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wgov-my.sharepoint.com/personal/shannon_lukacs_treasury_nsw_gov_au/Documents/Desktop/"/>
    </mc:Choice>
  </mc:AlternateContent>
  <xr:revisionPtr revIDLastSave="0" documentId="8_{F20A52FC-5007-445F-BC31-C204465F2A28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Eligible Buyer Organisatio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<sst xmlns="http://schemas.openxmlformats.org/spreadsheetml/2006/main" count="29091" uniqueCount="19356">
  <si>
    <t>(Do Not Modify) Organisation</t>
  </si>
  <si>
    <t>(Do Not Modify) Row Checksum</t>
  </si>
  <si>
    <t>(Do Not Modify) Modified On</t>
  </si>
  <si>
    <t>Organisation Name</t>
  </si>
  <si>
    <t>ABN</t>
  </si>
  <si>
    <t>Customer Group</t>
  </si>
  <si>
    <t>Classification</t>
  </si>
  <si>
    <t>741a9bc3-662c-e611-80e5-c4346bc4eeb8</t>
  </si>
  <si>
    <t>ElDFXQK6/deXelomnsxgb02n8pdvDsjcgEf9hM+Vr951M7jcBA7XTZDxtG7+nKgX4VmowkCa/Ju0XHnht9ybOQ==</t>
  </si>
  <si>
    <t>3Bridges Community Limited</t>
  </si>
  <si>
    <t>96039601269</t>
  </si>
  <si>
    <t>Eligible</t>
  </si>
  <si>
    <t>NGO.CHARITY</t>
  </si>
  <si>
    <t>761a9bc3-662c-e611-80e5-c4346bc4eeb8</t>
  </si>
  <si>
    <t>0dooMGi+mgj/KzgWn7FyAxFOryzV5pgxn9P68R8QQ+NkcTz78021a1fjMQ6aoUnFv7lCVTDS281Al3BLrl2Klw==</t>
  </si>
  <si>
    <t>4 D Ministries Incorporated</t>
  </si>
  <si>
    <t>11656820235</t>
  </si>
  <si>
    <t>NGO.CHURCH</t>
  </si>
  <si>
    <t>781a9bc3-662c-e611-80e5-c4346bc4eeb8</t>
  </si>
  <si>
    <t>M+s5pp3tvbFPc4CB6jA91ezCNNlfXbQA1hYO/xLVPE1XpbLO/XZi/nDTue0kEyDme+HAhdv+vT66ut/pD95s0A==</t>
  </si>
  <si>
    <t>4 Life Ministries</t>
  </si>
  <si>
    <t>49131878521</t>
  </si>
  <si>
    <t>7a1a9bc3-662c-e611-80e5-c4346bc4eeb8</t>
  </si>
  <si>
    <t>nFVjICq0z1U4q8ipDGkMHlDs5G4KcNnlRmphCGQ7PhNzDJQyKZO+Ni+AA1ymGdaCqH4oaU9AUffAOTKA6Q8/uw==</t>
  </si>
  <si>
    <t>Abbotsford Community Centre Incorporated</t>
  </si>
  <si>
    <t>25246379743</t>
  </si>
  <si>
    <t>7c1a9bc3-662c-e611-80e5-c4346bc4eeb8</t>
  </si>
  <si>
    <t>F2EYcbKJCiWvcsW3hC5o4vZbO/BASpCPLe1zxXi8Njq1HgM7cEv9clnNwCq3fN7UA/seznXUVHBsmZ/4cEXnEg==</t>
  </si>
  <si>
    <t>Abbotsleigh School</t>
  </si>
  <si>
    <t>18199714462</t>
  </si>
  <si>
    <t>NGO.EDUCATION</t>
  </si>
  <si>
    <t>7e1a9bc3-662c-e611-80e5-c4346bc4eeb8</t>
  </si>
  <si>
    <t>8qtuDoWBVoBtOWt1YQwlhicH5vy2NUaBsX8waPistC+XzPh6gnG0Na/k/+gpPSmIvzpH0quZX9ai8zEHVFfnKw==</t>
  </si>
  <si>
    <t>Aberdare Preschool Incorporated</t>
  </si>
  <si>
    <t>96759448437</t>
  </si>
  <si>
    <t>123b210e-f557-e811-8135-c4346bc4beac</t>
  </si>
  <si>
    <t>idxIOJYOUOtVpdq7KoIDPzBW2mPNqIGI8+5euZx3uowYpKeSPFTcigyZFnJftX2FZ2YKueauIr916FsJ0f4DUg==</t>
  </si>
  <si>
    <t>Aberdeen &amp; Co Limited</t>
  </si>
  <si>
    <t>11608424862</t>
  </si>
  <si>
    <t>d6403f47-3c60-e611-80ed-c4346bc597cc</t>
  </si>
  <si>
    <t>215YQJNLbWCRVEbbeBXlT+lz4zPhzNSduLpeyEOvTBm3B40K0yg2K/NlHEhkfm9fP58OJ42tJ+/Tzmd335uzgQ==</t>
  </si>
  <si>
    <t>Aberdeen Hall Limited</t>
  </si>
  <si>
    <t>73605055945</t>
  </si>
  <si>
    <t>801a9bc3-662c-e611-80e5-c4346bc4eeb8</t>
  </si>
  <si>
    <t>FSQm1Nme7rT6eqf1Uaki0R1Vml3rx8Xf4iZTujF5HkXlNZmgX/svOW9sB6YCPITst129r0lJ6JRz5NgcdAJHBw==</t>
  </si>
  <si>
    <t>Aberdeen Preschool Association Incorporated</t>
  </si>
  <si>
    <t>43828752258</t>
  </si>
  <si>
    <t>821a9bc3-662c-e611-80e5-c4346bc4eeb8</t>
  </si>
  <si>
    <t>23UzsAbkzyTmBeveyKxS9J+Uq4SwDlqLXaqRXDe1FqEz7EYgXvJbjN3nFkZwUbKi/9gyxzLQFwwq+TXW6xT1Hg==</t>
  </si>
  <si>
    <t>Ability First - Australia Limited</t>
  </si>
  <si>
    <t>33103184550</t>
  </si>
  <si>
    <t>841a9bc3-662c-e611-80e5-c4346bc4eeb8</t>
  </si>
  <si>
    <t>Jy6Ky8aYne3AjQuuRVzPlNWx8uQ6Z+dC9hxPnModXa8aSRzXvzeWa1iaUQwiNSp0rfiUa6WgtLchf8miBNVNZQ==</t>
  </si>
  <si>
    <t>Ability Incorporated Advocacy Service</t>
  </si>
  <si>
    <t>87849552770</t>
  </si>
  <si>
    <t>861a9bc3-662c-e611-80e5-c4346bc4eeb8</t>
  </si>
  <si>
    <t>TjmqMsK64g2iHjYvY5Oy23nZNJrTm8qCF+1FQkUh16knlV9V0KRgM8IW96WQdbPvZL2BAPgwB1vFsod9l22ipw==</t>
  </si>
  <si>
    <t>Ability Options Ltd</t>
  </si>
  <si>
    <t>92003175335</t>
  </si>
  <si>
    <t>0dd7d6c7-d561-f011-bec1-6045bde5a45c</t>
  </si>
  <si>
    <t>btbRy9hzfoMVCFc5Jq+O3U1jfShVg6DCLQMLt2+fYLYdkTW2yxC7CCDWnfSsRXwYJfFe+eX1uqdGfT3zQxPd6g==</t>
  </si>
  <si>
    <t>Able Australia</t>
  </si>
  <si>
    <t>83024339234</t>
  </si>
  <si>
    <t>8a1a9bc3-662c-e611-80e5-c4346bc4eeb8</t>
  </si>
  <si>
    <t>fJWBXGXW1AHUtdhITjsKs2UwaqaF9JnK79WZ0bxZF3v8ZDtI1rf/vqNOG3i0ysWodr6H5NgM1vC5a4CPlPGJXg==</t>
  </si>
  <si>
    <t>Aboriginal Children's Service Ltd</t>
  </si>
  <si>
    <t>51002194630</t>
  </si>
  <si>
    <t>8c1a9bc3-662c-e611-80e5-c4346bc4eeb8</t>
  </si>
  <si>
    <t>9o9CPIfOy63GGSdNQdvV5QMWvu0PGr0l0YE9UkFbIDEYZXqwVtfDFcNJxjXu2Oz/Z16tPF27dNmuKwhJB7lmKg==</t>
  </si>
  <si>
    <t>Aboriginal Corporation Enterprises Services</t>
  </si>
  <si>
    <t>40284347745</t>
  </si>
  <si>
    <t>NGO.UNIONS</t>
  </si>
  <si>
    <t>881a9bc3-662c-e611-80e5-c4346bc4eeb8</t>
  </si>
  <si>
    <t>picAUbebgow1Jm0tgk/o/TQiA0cS8RmhP0T06/j4iM/yuRDUTDiqtIEjRMvjKF3KdGkwBL3DcxfVWG4oeCeH9Q==</t>
  </si>
  <si>
    <t>Aboriginal Corporation For Homeless And Rehabilitation Community Services</t>
  </si>
  <si>
    <t>91032058267</t>
  </si>
  <si>
    <t>8e1a9bc3-662c-e611-80e5-c4346bc4eeb8</t>
  </si>
  <si>
    <t>HVM02bjPV+0LbN0omzDf1n+AjJE3wEDb5o1NzlFTTLWaHYF9yenzNtJMXzakiuCsbZBM4RmH+K548hvIZ7BG3Q==</t>
  </si>
  <si>
    <t>Aboriginal Dance Theatre Redfern</t>
  </si>
  <si>
    <t>48207464746</t>
  </si>
  <si>
    <t>901a9bc3-662c-e611-80e5-c4346bc4eeb8</t>
  </si>
  <si>
    <t>jQTPCc0PqGbJhV5Y8lEFfWJVRbCu1m/PEbzxnJYW5bvLFeFdT3kd9kkafpTUos0NFiGiZthpV67foETcKSAm1Q==</t>
  </si>
  <si>
    <t>Aboriginal Disability Network NSW</t>
  </si>
  <si>
    <t>70535341554</t>
  </si>
  <si>
    <t>921a9bc3-662c-e611-80e5-c4346bc4eeb8</t>
  </si>
  <si>
    <t>I6uhljvT9mhu1RCF9vDRtsTtp9gjZHBoSbcHZ3KiIb6JumirfHftX5wulk06g3TCbj0zchB0kSL7XTFThow49Q==</t>
  </si>
  <si>
    <t>Aboriginal Employment Strategy Ltd</t>
  </si>
  <si>
    <t>68095169412</t>
  </si>
  <si>
    <t>941a9bc3-662c-e611-80e5-c4346bc4eeb8</t>
  </si>
  <si>
    <t>5RpznptsU0FEDG7/RlsQzRXJSbdkeaZl+a11CY1dOOUb+0vv8UOP0neeV5JKATWhpUw+KFIT8sikPklsdg/rJQ==</t>
  </si>
  <si>
    <t>Aboriginal Health and Medical Research Council</t>
  </si>
  <si>
    <t>66085654397</t>
  </si>
  <si>
    <t>NGO.HEALTH</t>
  </si>
  <si>
    <t>961a9bc3-662c-e611-80e5-c4346bc4eeb8</t>
  </si>
  <si>
    <t>7w3dQTZKn4/XoIvQ5BACF+6/D2kdPy3JZKwfs058BdXqm1I7JGRg2kRhsjdnPrtxJMaZMv7AUi6AHMmVrXqRfA==</t>
  </si>
  <si>
    <t>Aboriginal Hostels Limited</t>
  </si>
  <si>
    <t>47008504587</t>
  </si>
  <si>
    <t>GOV.FEDERAL</t>
  </si>
  <si>
    <t>981a9bc3-662c-e611-80e5-c4346bc4eeb8</t>
  </si>
  <si>
    <t>nxtVwBybf4dXJKvppX6QDpkUuuSKaliYmn0GDy4bqte3bHHvMTr9Iv6y/AT5oUEG6eHGlK2Jy4fd0TyQj2a8/A==</t>
  </si>
  <si>
    <t>Aboriginal Housing Co Ltd</t>
  </si>
  <si>
    <t>28001154481</t>
  </si>
  <si>
    <t>9a1a9bc3-662c-e611-80e5-c4346bc4eeb8</t>
  </si>
  <si>
    <t>wA9yK6o0b6ZjUPvZw/cAflQwJ4Z7Ed0g4hPyIMf/+2a3kdZnfHDZ1U5xXZwfupchFvGObpM/jp7EV06AFnIbXw==</t>
  </si>
  <si>
    <t>Aboriginal Legal Service (NSW/ACT) Ltd</t>
  </si>
  <si>
    <t>93118431066</t>
  </si>
  <si>
    <t>9c1a9bc3-662c-e611-80e5-c4346bc4eeb8</t>
  </si>
  <si>
    <t>9ZFuGwS2ker4lwAOvmkTTtgmDwgmLs4Ef/6rL9fqLdUXr/6Cr7G5f/cEhRr1TPDR2mSkM31p44Se3XfIsEb1vw==</t>
  </si>
  <si>
    <t>Aboriginal Medical Service Cooperative Limited</t>
  </si>
  <si>
    <t>44263743151</t>
  </si>
  <si>
    <t>9e1a9bc3-662c-e611-80e5-c4346bc4eeb8</t>
  </si>
  <si>
    <t>J6fzijY65emmMrQnaKpoOAdN1RTctcynU4sNw3GHqbN49b/lllr5+P4xiFbybZ1IWSBw9HI9/1Ves+zJPcNjHA==</t>
  </si>
  <si>
    <t>Access Community Group</t>
  </si>
  <si>
    <t>78097413146</t>
  </si>
  <si>
    <t>a01a9bc3-662c-e611-80e5-c4346bc4eeb8</t>
  </si>
  <si>
    <t>qbYkWPzJwyo2XcwrFueJjCGarANv9QVb2sfepBDkAylT5GhbhnzXR+oGyJMGjh+TJFSMGl/Qcfy4vF5EjDF5NA==</t>
  </si>
  <si>
    <t>Access Group Training</t>
  </si>
  <si>
    <t>76077825355</t>
  </si>
  <si>
    <t>a21a9bc3-662c-e611-80e5-c4346bc4eeb8</t>
  </si>
  <si>
    <t>pRJfzCA8BMjlkJcrvYehG8el3yaSJc/nHQ0e9d0bLEiGGlCV0mswMpcMys4xU7HeEjbaNv7zoSO7Ms6NsOK/xw==</t>
  </si>
  <si>
    <t>Access Industries for the Disabled</t>
  </si>
  <si>
    <t>84001797511</t>
  </si>
  <si>
    <t>a41a9bc3-662c-e611-80e5-c4346bc4eeb8</t>
  </si>
  <si>
    <t>mUMuqHS8pyw5x+bYfun/E0uWEi62W3zeor49v3snUZ/3Dbjv96aqYzXo/gpxvMeNCfHfKWqCHlD3wJku2hVUaA==</t>
  </si>
  <si>
    <t>Access Macquarie Limited</t>
  </si>
  <si>
    <t>59003849198</t>
  </si>
  <si>
    <t>a61a9bc3-662c-e611-80e5-c4346bc4eeb8</t>
  </si>
  <si>
    <t>TqnKz8wUOvtj9v4nTi4DLbxdU+sgXieMePBxxLM33FcMBe81QXRzJIHpJdofEZP4dnaGJZZv1nLJqzhkWmnwHA==</t>
  </si>
  <si>
    <t>Accessible Arts</t>
  </si>
  <si>
    <t>48116402192</t>
  </si>
  <si>
    <t>NGO.ARTS</t>
  </si>
  <si>
    <t>a81a9bc3-662c-e611-80e5-c4346bc4eeb8</t>
  </si>
  <si>
    <t>lc6PMV5hTSbLmwqtYSpkXItCJJWdtprSfOWvtjq4BS/cAekP7mS/krLDbTkhoNgDNSy5PbeYIkDaeuUls1yGjw==</t>
  </si>
  <si>
    <t>Accommodation Network Pty Ltd</t>
  </si>
  <si>
    <t>75065087210</t>
  </si>
  <si>
    <t>aa1a9bc3-662c-e611-80e5-c4346bc4eeb8</t>
  </si>
  <si>
    <t>AT7oqeCvMYxaVcRkbNtvrEr6y8ztZ93jWJhNN+5myQjUyB8CP6F3/J1v9Zco/i1PlYAiOWWSKcil+gQtlPwvuw==</t>
  </si>
  <si>
    <t>ACE Global Ministries Incorporated</t>
  </si>
  <si>
    <t>90647846691</t>
  </si>
  <si>
    <t>ac1a9bc3-662c-e611-80e5-c4346bc4eeb8</t>
  </si>
  <si>
    <t>AmFCB5XaPET9Q9/FrPxHeb5F+iw0UInAD6WmbZX/NvvqCbfV2BQEJkekiCwyckvH3KGfZDIuDNnJY8Vybb9LZg==</t>
  </si>
  <si>
    <t>ACE Grafton Incorporated</t>
  </si>
  <si>
    <t>84610510972</t>
  </si>
  <si>
    <t>ae1a9bc3-662c-e611-80e5-c4346bc4eeb8</t>
  </si>
  <si>
    <t>cftaqXePAvlqbMtDpTdtLwFOKc0u1gspgQedTfzhZgt3YEVzfkic97xN/Tgob2HX6dorVSZe3mlsp+WgAZd73g==</t>
  </si>
  <si>
    <t>ACE Gunnedah</t>
  </si>
  <si>
    <t>47850301662</t>
  </si>
  <si>
    <t>b01a9bc3-662c-e611-80e5-c4346bc4eeb8</t>
  </si>
  <si>
    <t>gJW7h8sac4OnDuBqmMJC2KMZqP7firjmw+R18/6Wlq1tUhI3bCltaO0hVLwKR/eYH1nl+TRhB+qAwLUMY0C/KA==</t>
  </si>
  <si>
    <t>ACE Mullumbimby Incorporated</t>
  </si>
  <si>
    <t>52770209278</t>
  </si>
  <si>
    <t>b21a9bc3-662c-e611-80e5-c4346bc4eeb8</t>
  </si>
  <si>
    <t>s74fj5OV5V27lC4ubyNJ7EyLOvCMgwrTzPKP/Qs3JXreTMPPLFQjZFa1poqJ6btOssqmnwPqt4KgnkCv/xTDBQ==</t>
  </si>
  <si>
    <t>ACE North Coast Incorporated</t>
  </si>
  <si>
    <t>61320727056</t>
  </si>
  <si>
    <t>b41a9bc3-662c-e611-80e5-c4346bc4eeb8</t>
  </si>
  <si>
    <t>v/h1ZqjS3cUdASKN7qeJ/GRwB23jIL4UQVbI3nbEJODw3q5AP29MtCF7FeDDdpmF+B+maR57Is9Pj/YOAt37wg==</t>
  </si>
  <si>
    <t>ACE Walcha Incorporated</t>
  </si>
  <si>
    <t>16023607212</t>
  </si>
  <si>
    <t>b61a9bc3-662c-e611-80e5-c4346bc4eeb8</t>
  </si>
  <si>
    <t>Ji/TTRe8uW1qZ8d6iev/zMbIIU0AaYFii3+r2a63o2mjasoVr1TlpIsYaKEVyRyWEM2cdWxZrwKbSv3n10AOSA==</t>
  </si>
  <si>
    <t>ACES Incorporated</t>
  </si>
  <si>
    <t>42795590401</t>
  </si>
  <si>
    <t>b81a9bc3-662c-e611-80e5-c4346bc4eeb8</t>
  </si>
  <si>
    <t>kyOJLMNfaqFT61fiMK/fqATwMHosNr36I0azvEHiImmVV8aM9spgCwUpeAZL4YcfrwiFzLuZoK6SerWKMgsWYg==</t>
  </si>
  <si>
    <t>Achieve Australia Ltd</t>
  </si>
  <si>
    <t>49133306902</t>
  </si>
  <si>
    <t>bc1a9bc3-662c-e611-80e5-c4346bc4eeb8</t>
  </si>
  <si>
    <t>4Vp0McW3yRe8P4EHPmZKbePnpLb2fK3UhcejCbJrQzQYnWZBgo+IdvXXI1z1P6G4ZwqIksglMZ0nsM7F7fcQbg==</t>
  </si>
  <si>
    <t>ACSN Incorporated</t>
  </si>
  <si>
    <t>32581031761</t>
  </si>
  <si>
    <t>be1a9bc3-662c-e611-80e5-c4346bc4eeb8</t>
  </si>
  <si>
    <t>8uVGBPQpfXiIh2LqXlDRGnWj2sDUu9Y4noB0mBaRQZrkkyVS/MvDzr8P4bZHZOelMaDcfN6Xi4hba40ODgxCqg==</t>
  </si>
  <si>
    <t>ACT Action</t>
  </si>
  <si>
    <t>94620822846</t>
  </si>
  <si>
    <t>GOV.ACT</t>
  </si>
  <si>
    <t>d21a9bc3-662c-e611-80e5-c4346bc4eeb8</t>
  </si>
  <si>
    <t>ZQhgAgdAO9BgAJPWpSQPwJJie/ryB6rIBtGVQd94EXlLwrR7HCHaPCx2KKS1hW7mqTP2O3hY8zfL2gAwbyMBsA==</t>
  </si>
  <si>
    <t>ACT Commissioner for Social Housing</t>
  </si>
  <si>
    <t>90375813807</t>
  </si>
  <si>
    <t>c01a9bc3-662c-e611-80e5-c4346bc4eeb8</t>
  </si>
  <si>
    <t>43+kH8YZ6ci1ZGNumvxHxKYXGVsd9OjD0t7AmGZX+ZacPiBO44YFnlXvCY6TMYS+iG+/r1aEFE9NneLg29giVw==</t>
  </si>
  <si>
    <t>ACT Construction Industry Long Service Leave Board</t>
  </si>
  <si>
    <t>25517393480</t>
  </si>
  <si>
    <t>c21a9bc3-662c-e611-80e5-c4346bc4eeb8</t>
  </si>
  <si>
    <t>Ox67MPnBo0IRMBCQXdYDjztDAxgXLKh3xaDf9wp7QhUlvS9G49UZhruT3qpHuJYjtGmVr5n+ixHEdqERxjyV4A==</t>
  </si>
  <si>
    <t>ACT Council of Parents &amp; Citizens Associations Incorporated</t>
  </si>
  <si>
    <t>53870517949</t>
  </si>
  <si>
    <t>c41a9bc3-662c-e611-80e5-c4346bc4eeb8</t>
  </si>
  <si>
    <t>RFPzZDPVMthOtouwx+P7l+1mvkhgL84iSe8nrZHYjGKk7gkZcGBGD0ioBguELmM31HWfhPWMko66c0OGHx1e0g==</t>
  </si>
  <si>
    <t>ACT Department of Education &amp; Community Services</t>
  </si>
  <si>
    <t>71506957312</t>
  </si>
  <si>
    <t>c61a9bc3-662c-e611-80e5-c4346bc4eeb8</t>
  </si>
  <si>
    <t>j4Ks/koIaYUWZDklMYsS66oKKpchNg4vkddj9G8c+5VI+e79muWaVzqv31HT9MFJ6Ffn8ODSM6GoatH02JDZug==</t>
  </si>
  <si>
    <t>ACT Department Of Justice And Community Safety</t>
  </si>
  <si>
    <t>98636852025</t>
  </si>
  <si>
    <t>c81a9bc3-662c-e611-80e5-c4346bc4eeb8</t>
  </si>
  <si>
    <t>FT2tWg+qPgpO8ezCZX0NBgR0t4/vRQ1itmoJNpFhylpyJb/FTLS6+u/yXzrD+HMht8NgUCgu3naRDnWtGkZVkQ==</t>
  </si>
  <si>
    <t>ACT Division of General Practice Ltd</t>
  </si>
  <si>
    <t>82098499471</t>
  </si>
  <si>
    <t>ca1a9bc3-662c-e611-80e5-c4346bc4eeb8</t>
  </si>
  <si>
    <t>1laB0T8sQHEi43dJlPCVpn7xpMMYa/U8YezBuCWa0F8gPcyclTzoIRXDUFnta5jNpXHuv4ne4JNXFwOGLgiF7g==</t>
  </si>
  <si>
    <t>ACT Eden Monaro Cancer Support Group</t>
  </si>
  <si>
    <t>68997342984</t>
  </si>
  <si>
    <t>cc1a9bc3-662c-e611-80e5-c4346bc4eeb8</t>
  </si>
  <si>
    <t>JE6L1hcS9fx4EJByYad8hWegaZ/Y9CjuFAoJB1ZsJdPLDB6zGc2TSXfw+GN3DNJ61OutjUodd7Tn4dj9AQ1GXQ==</t>
  </si>
  <si>
    <t>ACT Emergency Services Agency</t>
  </si>
  <si>
    <t>77972506632</t>
  </si>
  <si>
    <t>a804c3cb-729a-e611-80e9-c4346bc5b2d4</t>
  </si>
  <si>
    <t>a6rM52L8w42veGVVJ+9UWcfSwbEWtKfjZydLZ72gKu6xRJB+1Ovd+cXs4hHoCvKohLKh4EMb2/PttlowgzLg5A==</t>
  </si>
  <si>
    <t>ACT Environment and Planning Directorate</t>
  </si>
  <si>
    <t>31432729493</t>
  </si>
  <si>
    <t>bd15fad2-a457-e611-80ee-c4346bc52700</t>
  </si>
  <si>
    <t>FuSVNT7JSKL+IDQj2tVCd+dMr92GM7lbSktiQfHWmD+7hnVzV+LFwQM4r8gaL2X5/Yb7ID5t0L5AdFnayeh+rg==</t>
  </si>
  <si>
    <t>ACT Health</t>
  </si>
  <si>
    <t>88407290295</t>
  </si>
  <si>
    <t>ce1a9bc3-662c-e611-80e5-c4346bc4eeb8</t>
  </si>
  <si>
    <t>0CuVojwxM3VqfzL7Eqhqya9fVUH8yAKsuNQp+kuJF+2JPdq8jGT7w9UZ4CdsYHLxoYvuUUCeU2GAOmRnsqqc8Q==</t>
  </si>
  <si>
    <t>ACT Health and Community Care</t>
  </si>
  <si>
    <t>82049056234</t>
  </si>
  <si>
    <t>d01a9bc3-662c-e611-80e5-c4346bc4eeb8</t>
  </si>
  <si>
    <t>9k4SUoNrCfdhaOUXu1wL/SxAQDzRBGHqr0JBtEhGFx1oFOWaZOjLZ+sIooBU4HOGmAFCMiYkIlOGsSEJcFrJAQ==</t>
  </si>
  <si>
    <t>ACT Health Insurance Commission</t>
  </si>
  <si>
    <t>75174030967</t>
  </si>
  <si>
    <t>d41a9bc3-662c-e611-80e5-c4346bc4eeb8</t>
  </si>
  <si>
    <t>5siBBQBo0/VWlwncjNxSWP9zEP3wg5yhaCuate1Kb9taNqKuZft/qruUpsOuHh+HYiT2S1pMe5yQq6oIogVCaQ==</t>
  </si>
  <si>
    <t>ACT Procurement Solutions</t>
  </si>
  <si>
    <t>66676633401</t>
  </si>
  <si>
    <t>d61a9bc3-662c-e611-80e5-c4346bc4eeb8</t>
  </si>
  <si>
    <t>gNzY3IuVAJdrBKytTOD69ogRGLUc0+ddzqdke+bBsBgzvjgIVCjQv/IYzO1rPwkJTwvkxMmAJDO6S2aMFct33Q==</t>
  </si>
  <si>
    <t>ACT Regional Building &amp; Construction  Industry Training Council</t>
  </si>
  <si>
    <t>72005223087</t>
  </si>
  <si>
    <t>d81a9bc3-662c-e611-80e5-c4346bc4eeb8</t>
  </si>
  <si>
    <t>BUDZo+1VFzEMyw5GVY+i3i1yPuXEo2EDpVfYPeF/WL5Nm/sDCvT5q+XPO71pp2REGzACPqXNyuF6vTjzyuvGDQ==</t>
  </si>
  <si>
    <t>ACT Urban Services</t>
  </si>
  <si>
    <t>52427642151</t>
  </si>
  <si>
    <t>da1a9bc3-662c-e611-80e5-c4346bc4eeb8</t>
  </si>
  <si>
    <t>kRmlw3G+bZ+t/eupa32X93AoG3fmJrQPZQsZRBXTqvu/Vw7e+xgrsLb85SBEcRp2T5A+qghEry20dHJqXHL2Nw==</t>
  </si>
  <si>
    <t>ACTEW Corporation Limited</t>
  </si>
  <si>
    <t>86069381960</t>
  </si>
  <si>
    <t>dc1a9bc3-662c-e611-80e5-c4346bc4eeb8</t>
  </si>
  <si>
    <t>wRZSdlOFKN7LpSaYTUFX6q5RtwcPBcv80DQPdd2kk8IzAq1y1Gd2uCm9qlTyTn7dqNAf9HfbJ/BWQWS4wYSqEQ==</t>
  </si>
  <si>
    <t>Action for People with Disability Incorporated</t>
  </si>
  <si>
    <t>73393583996</t>
  </si>
  <si>
    <t>de1a9bc3-662c-e611-80e5-c4346bc4eeb8</t>
  </si>
  <si>
    <t>fKgMwewlvoqovr22K+zuFOMlvzWRbxQuc15CQncs/2/YTqd33M+27C8Gy9ecEg0Gyt+uJOJCNYzEoNBcRNXZxg==</t>
  </si>
  <si>
    <t>Actionaid Australia</t>
  </si>
  <si>
    <t>87001251930</t>
  </si>
  <si>
    <t>e01a9bc3-662c-e611-80e5-c4346bc4eeb8</t>
  </si>
  <si>
    <t>wX+jRHVAEKNnM6zIH9F2mPqFl0uAwAe1YeYtEtTYMfq5cdSQxybO3XoLBrrZBfCAzBNWu+Rjw/eUHGOPwfDUPw==</t>
  </si>
  <si>
    <t>Active Industry Training Limited</t>
  </si>
  <si>
    <t>12075893239</t>
  </si>
  <si>
    <t>e21a9bc3-662c-e611-80e5-c4346bc4eeb8</t>
  </si>
  <si>
    <t>meb+ck1XjLe/dmBk3EBJ08OabQEYud2sU18m+ialR1dOvGfLVYlhDbKgtF6o61GiDSqKztJVtqSLnJgQpqTFwg==</t>
  </si>
  <si>
    <t>Acton Early Childhood Centre</t>
  </si>
  <si>
    <t>42081027500</t>
  </si>
  <si>
    <t>e41a9bc3-662c-e611-80e5-c4346bc4eeb8</t>
  </si>
  <si>
    <t>dgR4QbtYf873vpgWuPIWTq1MLx7sRK9ku6ppBPu4+FUOeun99lPSeEOs3g5ZkIRMsS+UomVqJmkcvcNgxQX5Ag==</t>
  </si>
  <si>
    <t>ADA Cottages Rylstone Kandos</t>
  </si>
  <si>
    <t>99706303265</t>
  </si>
  <si>
    <t>e61a9bc3-662c-e611-80e5-c4346bc4eeb8</t>
  </si>
  <si>
    <t>aJTlIsf3UNGzamTokz6o4lGUz/NFCG+yBNqAl7dYfzJ/4mwlxL27UQ28VF/e4LUfyMFknQxyMguUhVkAl/2TaA==</t>
  </si>
  <si>
    <t>Addison Road Community Centre Ltd</t>
  </si>
  <si>
    <t>50001350152</t>
  </si>
  <si>
    <t>e81a9bc3-662c-e611-80e5-c4346bc4eeb8</t>
  </si>
  <si>
    <t>2sawXkLZrY0rmoulRj/MOhqHDGPsOaVAJb++WVlbZDOUzWLw5I2Lskzf9E4AIG5/t/05vBKlKBt1RoRU35WFIg==</t>
  </si>
  <si>
    <t>Adele House Ltd</t>
  </si>
  <si>
    <t>30757725055</t>
  </si>
  <si>
    <t>ea1a9bc3-662c-e611-80e5-c4346bc4eeb8</t>
  </si>
  <si>
    <t>JZn+2vNDYTDlOU5MSSjaLQQJ04eVGm8FZRk1Tx1IIBQQjsmNK6fzLr9w847PVN15QcLYKm8UkiF3CyeJrIzigg==</t>
  </si>
  <si>
    <t>Adelene Retirement Village</t>
  </si>
  <si>
    <t>62001618391</t>
  </si>
  <si>
    <t>NGO.HOMES</t>
  </si>
  <si>
    <t>ec1a9bc3-662c-e611-80e5-c4346bc4eeb8</t>
  </si>
  <si>
    <t>RVzvE+4mzhvgogi8mlX7ANTBphNffwqZKRYu+9uEZ8KQIJHv5Z10SPANHR9krXJjwVzh/8BSCXvHm7L3DYQWlg==</t>
  </si>
  <si>
    <t>Adelong Pre School Inc</t>
  </si>
  <si>
    <t>32593552002</t>
  </si>
  <si>
    <t>449199b8-503a-ee11-bdf5-000d3a794149</t>
  </si>
  <si>
    <t>DdKIDwZx2j2KdbHqjnXz+LGzH2jTYqm4OR0/JzAenqPg2C6LirCl4hslNRDRgmEHhS0BLaOXix4xJVOBqPpn8w==</t>
  </si>
  <si>
    <t>Administrative Appeals Tribunal</t>
  </si>
  <si>
    <t>90680970626</t>
  </si>
  <si>
    <t>ee1a9bc3-662c-e611-80e5-c4346bc4eeb8</t>
  </si>
  <si>
    <t>aYH9KvJNii+vSKS1w08jqCLSIzpR1FfI+hq+K9ASCQ6y8aNIQwLUex9SEOXfond2BEAGb9iAOiK3EtA/G25iKg==</t>
  </si>
  <si>
    <t>ADSSI Ltd</t>
  </si>
  <si>
    <t>22119632825</t>
  </si>
  <si>
    <t>f01a9bc3-662c-e611-80e5-c4346bc4eeb8</t>
  </si>
  <si>
    <t>eFsGks6I+AKlgF9/LxRAvB5SPGcROCJyXJQGd+IhusJMDRHbsQe1D9d4svSUqk7po/IZKUU6yEUg4YFPGrWc0Q==</t>
  </si>
  <si>
    <t>Adult &amp; Community Education (ACE)</t>
  </si>
  <si>
    <t>54010453673</t>
  </si>
  <si>
    <t>f21a9bc3-662c-e611-80e5-c4346bc4eeb8</t>
  </si>
  <si>
    <t>eyoW9cOImuWTqNyVvzau/bGgjLIU53eiCU3/B1jS1j/P6CyH8wdsXiSgH/truJ9+aAa9uRuxrhYGiUkS7kOv7g==</t>
  </si>
  <si>
    <t>Adult Learning Australia Incorporated</t>
  </si>
  <si>
    <t>78533061672</t>
  </si>
  <si>
    <t>f61a9bc3-662c-e611-80e5-c4346bc4eeb8</t>
  </si>
  <si>
    <t>+d+MKA6c5/rllp8BNuaC6SAeSrbsXxL4pHzv/RPa40B46EOhcIfVHrQay8ns2TeJQHuSnhNrOB5y0OlrDKjadg==</t>
  </si>
  <si>
    <t>Adventist Central School</t>
  </si>
  <si>
    <t>42618364538</t>
  </si>
  <si>
    <t>f81a9bc3-662c-e611-80e5-c4346bc4eeb8</t>
  </si>
  <si>
    <t>4eVv/Omf2obtbRG/2WV0RE+Tkv5gwClupOURNyrnk9O6cHhaktvC9dUHe4/T2de1pYY+yqVHJ/mgHbrMkz06Tw==</t>
  </si>
  <si>
    <t>Adventist Development and Relief Agency Australia Ltd</t>
  </si>
  <si>
    <t>85109435618</t>
  </si>
  <si>
    <t>fa1a9bc3-662c-e611-80e5-c4346bc4eeb8</t>
  </si>
  <si>
    <t>SrAcf6jK0rKGMvJmWrDMaIskuXhowSLc4ZVnWYrNGe0ezHbSnArtqOQ6AmOI3PYRbK4tUWWw0HOCcDjbZ1vTJw==</t>
  </si>
  <si>
    <t>Adventist Retirement Villages</t>
  </si>
  <si>
    <t>75108311655</t>
  </si>
  <si>
    <t>fc1a9bc3-662c-e611-80e5-c4346bc4eeb8</t>
  </si>
  <si>
    <t>9fWYSho3U55g0b127ZyoKaY7ak2YkNUJZ2wbJ1ok2kXUbkFr9J2MHLxinVRzW4vxvGo+55qvkHMq06sKo0Kb2w==</t>
  </si>
  <si>
    <t>Adventist Schools Australia</t>
  </si>
  <si>
    <t>45534920857</t>
  </si>
  <si>
    <t>fe1a9bc3-662c-e611-80e5-c4346bc4eeb8</t>
  </si>
  <si>
    <t>zaRIQHg74cRXsS4tHp12mVIvPRyjeTcLeq6rvCBawHrR0cwpuQRX/sU2pMDW3y15Di5doI4Q2kU9rsoWltBhDA==</t>
  </si>
  <si>
    <t xml:space="preserve">Advocacy Law Alliance </t>
  </si>
  <si>
    <t>93984383421</t>
  </si>
  <si>
    <t>001b9bc3-662c-e611-80e5-c4346bc4eeb8</t>
  </si>
  <si>
    <t>3Hj4ZQbCHN4TPf2EGINyGeZl8s6IGZx6NmrXIfvGZHpIz2M3dXaNKH0V+fa8t8w8f9DZSQL2qK4ZV0+zYlVPlA==</t>
  </si>
  <si>
    <t>AEF Bimbadeen College Incorporated</t>
  </si>
  <si>
    <t>12460327398</t>
  </si>
  <si>
    <t>5e2488ce-1b53-ec11-8f8e-00224815ae2e</t>
  </si>
  <si>
    <t>azbeoW6q19u1VIFH/tnHk12OoTRikSOLXwvj5GHpNrdmpWKroDL4IPAXNlSfElbr8532psDU7oG97tS9IAJ8pw==</t>
  </si>
  <si>
    <t>AEMO Services Limited</t>
  </si>
  <si>
    <t>59651198364</t>
  </si>
  <si>
    <t>GOV.NSW ENTITY</t>
  </si>
  <si>
    <t>021b9bc3-662c-e611-80e5-c4346bc4eeb8</t>
  </si>
  <si>
    <t>NlFGcupMz23Us0nwnKpYaUrcZXjpKJDtkCfJz3+ZI2sntDIr/gavrcea1vV/svZ/UwSkILGz4eSHD2Z7zZDk+g==</t>
  </si>
  <si>
    <t>Aevum Limited</t>
  </si>
  <si>
    <t>80087648857</t>
  </si>
  <si>
    <t>041b9bc3-662c-e611-80e5-c4346bc4eeb8</t>
  </si>
  <si>
    <t>bO43Hl0hbTTeE6o3TF0D2d30T0RXzBiR1US87EPf4kwBTjinHL0jn+Z2xrzDfk50nfe/aXPCFz0VIlsn/q8llA==</t>
  </si>
  <si>
    <t>Afford Packaging</t>
  </si>
  <si>
    <t>99000112729</t>
  </si>
  <si>
    <t>061b9bc3-662c-e611-80e5-c4346bc4eeb8</t>
  </si>
  <si>
    <t>zoW+ibwwRWAjMP8TFVAEqnx2AfrCcJIvFpsAfax2EK+ChsB9V/LOu0RiFGbhbrvdAluTvi53uVeThJLBJDI3Sw==</t>
  </si>
  <si>
    <t xml:space="preserve">Affordable Community Housing Limited  </t>
  </si>
  <si>
    <t>16127713731</t>
  </si>
  <si>
    <t>081b9bc3-662c-e611-80e5-c4346bc4eeb8</t>
  </si>
  <si>
    <t>/XyOSzANitOuDuvvXlZaZNsfz20soAWmLXAeWOMfKDianNd6lLrdQp1RxI5JErWwc/7uwK6hiV6ms3zB06iTVw==</t>
  </si>
  <si>
    <t>Africa Inland Mission International (Australia) Incorporated</t>
  </si>
  <si>
    <t>76948116145</t>
  </si>
  <si>
    <t>0a1b9bc3-662c-e611-80e5-c4346bc4eeb8</t>
  </si>
  <si>
    <t>0xIrmt+WSiGH5YmRrjns0t8N11lVYrGFh5E1ORNrYeEzoSmELxywhiCGSiisOwPhbbKmrZfxy40JJgg0MJvfpQ==</t>
  </si>
  <si>
    <t>African Enterprise Ltd</t>
  </si>
  <si>
    <t>88001563417</t>
  </si>
  <si>
    <t>0c1b9bc3-662c-e611-80e5-c4346bc4eeb8</t>
  </si>
  <si>
    <t>UvyQcJOorPJr53f9Y9gXtLN2aP72r5ib+nsoaCUMW9wzDN+iF8A4BwvzZjpWKQn8W99zAxztdWDeHbuyXNd+CA==</t>
  </si>
  <si>
    <t>Aftercare</t>
  </si>
  <si>
    <t>58000020146</t>
  </si>
  <si>
    <t>0e1b9bc3-662c-e611-80e5-c4346bc4eeb8</t>
  </si>
  <si>
    <t>d+MJskocwdJ9Wc2Du9Bs4hF6SkUxKozpVqrZ1i5nDnEfq69KytjUycr+NEmBWQu8aVynslhsDWz/yE0KWujU3Q==</t>
  </si>
  <si>
    <t>Agape Lighthouse Fellowship Incorporated</t>
  </si>
  <si>
    <t>42576584242</t>
  </si>
  <si>
    <t>101b9bc3-662c-e611-80e5-c4346bc4eeb8</t>
  </si>
  <si>
    <t>tTyWjGnOYRnFscSgWan0EqOjnk/0fjrpq/MaZYi6Il3SWnaBS2XvTC+zkFg4tEhwxTZZ/2607NdYL6laBXJaQw==</t>
  </si>
  <si>
    <t>Age Concern Albury-Wodonga Incorporated</t>
  </si>
  <si>
    <t>76071145576</t>
  </si>
  <si>
    <t>121b9bc3-662c-e611-80e5-c4346bc4eeb8</t>
  </si>
  <si>
    <t>qRkdwJV+mqIWaOZ0Swzox+6OxMchUH+T0ASBzdDSKhdM3KoTHS7efjsEeiqkvKdpI83xVutzj3w95r3/Rqe4Mg==</t>
  </si>
  <si>
    <t>Aged &amp; Community Services Association</t>
  </si>
  <si>
    <t>13737853254</t>
  </si>
  <si>
    <t>141b9bc3-662c-e611-80e5-c4346bc4eeb8</t>
  </si>
  <si>
    <t>GW46eh0bFA9PEYqVhnKkZXtmaA6XRfVSVQm/oj25UM8vwSRZ5Y6CaJm0NmjHdIYN6ZZpjxw1ZYGdXtihm5W/BQ==</t>
  </si>
  <si>
    <t>Agricultural Business Research Institute</t>
  </si>
  <si>
    <t>59781301088</t>
  </si>
  <si>
    <t>161b9bc3-662c-e611-80e5-c4346bc4eeb8</t>
  </si>
  <si>
    <t>XYgpR5ju5bSf/p4ps4AVbTzpIu2EXTD5MK5xggasva39xkplk2+lHcKWIMMMqJdm3py3HOFXAfjxpDyy4Iy6YA==</t>
  </si>
  <si>
    <t>Aid to the Church in Need</t>
  </si>
  <si>
    <t>62418911594</t>
  </si>
  <si>
    <t>181b9bc3-662c-e611-80e5-c4346bc4eeb8</t>
  </si>
  <si>
    <t>NlabCzFHSKSPAf+SKt4eOv9DLIeFwfprX/AQtekm6eu1Wi4jRjoYIAXBr7UOWS1Pt5B3aC1vgWkCwIkZBmh4qA==</t>
  </si>
  <si>
    <t>AID WATCH Incorporated</t>
  </si>
  <si>
    <t>97491078647</t>
  </si>
  <si>
    <t>1a1b9bc3-662c-e611-80e5-c4346bc4eeb8</t>
  </si>
  <si>
    <t>Xckxk2eZiO/eqLJuzTEr739dbRyV9rBnXZUAarOGbD4upLA4qXHTyJEDm8fCrZsvlExqTTRAGMHMM/Qnyuz4ag==</t>
  </si>
  <si>
    <t>AIDS Council of New South Wales Incorporated</t>
  </si>
  <si>
    <t>84633910355</t>
  </si>
  <si>
    <t>1c1b9bc3-662c-e611-80e5-c4346bc4eeb8</t>
  </si>
  <si>
    <t>wnVu94h3O65Q6v9S8kgHKR6b7C3+lb36vQla4wtNzzjxUkUojejvL3HRV8NNKW8YjFWHabzk7yVPCQdMIVDiUA==</t>
  </si>
  <si>
    <t>Aim NSW</t>
  </si>
  <si>
    <t>74002526007</t>
  </si>
  <si>
    <t>1e1b9bc3-662c-e611-80e5-c4346bc4eeb8</t>
  </si>
  <si>
    <t>3wlVuNhMLCozuQHB+TgJfM+HjnbFLouJczFumTICLFhk7g2CIp4r1MCs70u0xzfXq7hWggOhp9J9Joi1SrKNAA==</t>
  </si>
  <si>
    <t>Air Services Australia</t>
  </si>
  <si>
    <t>59698720886</t>
  </si>
  <si>
    <t>201b9bc3-662c-e611-80e5-c4346bc4eeb8</t>
  </si>
  <si>
    <t>MZiUitLzCk/toV4vuNySNNF8W1gSCxG+XyvOByp9J8hRrX3Lem7VK9v5xJ0Qaxso3Y+v0eB/LQEMbSEo4YDl0A==</t>
  </si>
  <si>
    <t>Al Amanah College Ltd</t>
  </si>
  <si>
    <t>59516770877</t>
  </si>
  <si>
    <t>5a1b9bc3-662c-e611-80e5-c4346bc4eeb8</t>
  </si>
  <si>
    <t>U3v5aZ0bcFdl4Qk5FosmxEUMb/VCsCApnBKjsDZoquejsojcHGR+rZdnPD5Sxy+yhf8CkiS0uansEEMtTsAeNg==</t>
  </si>
  <si>
    <t>Al Noori Muslim School Ltd</t>
  </si>
  <si>
    <t>56003620620</t>
  </si>
  <si>
    <t>221b9bc3-662c-e611-80e5-c4346bc4eeb8</t>
  </si>
  <si>
    <t>6pNr9WrOppsWdYiQ/JJkguUVrhVPTnjerSBfo8TE76ArFy+A0IBJZczLnS2Zn1S8DL0VEuHh7TmI4ZwNtiCxhg==</t>
  </si>
  <si>
    <t>Al Zahra College</t>
  </si>
  <si>
    <t>75081448464</t>
  </si>
  <si>
    <t>241b9bc3-662c-e611-80e5-c4346bc4eeb8</t>
  </si>
  <si>
    <t>DuYRMQNP52G7i4Ix9j1MESOsSGqP16h+Atu/FlcITdAz+0YRiynAWwS6W3wWUeuDGunqgWdkgQe4CXIeNLHlBQ==</t>
  </si>
  <si>
    <t>Alan Walker College Evangelism Incorporated_x000D_</t>
  </si>
  <si>
    <t>28299455234</t>
  </si>
  <si>
    <t>916c8902-d330-e911-a976-000d3ae12afe</t>
  </si>
  <si>
    <t>T11LJwGK4KwCETH+xO0Lq+LA/XzADWFbbFuHq9Bogd8GAq8NjJOwXsvOxtZcvSpuk8aJiyUy1wfqKBE8PKm9RA==</t>
  </si>
  <si>
    <t>Al-Bayan Institute Inc</t>
  </si>
  <si>
    <t>64872306814</t>
  </si>
  <si>
    <t>261b9bc3-662c-e611-80e5-c4346bc4eeb8</t>
  </si>
  <si>
    <t>7HIutGlGXMWrXlT6h+uMQ9qSNjYCWapajnc2zI/+QWZkW7PYA+A2eLJ7C4IJEFHS0SurXXFhiH15jDfS8i440A==</t>
  </si>
  <si>
    <t>Albury Bible Fellowship</t>
  </si>
  <si>
    <t>87021092987</t>
  </si>
  <si>
    <t>281b9bc3-662c-e611-80e5-c4346bc4eeb8</t>
  </si>
  <si>
    <t>S4GHc+GorTW3m4nD5DCPg1LzsPW2Hw8SlClYTfB3/clyNs3xk2yj2+57ef8oO3vmUzjemyASUCeflh+qGLPd2Q==</t>
  </si>
  <si>
    <t>Albury City Council</t>
  </si>
  <si>
    <t>92965474349</t>
  </si>
  <si>
    <t>LOCAL.NSW</t>
  </si>
  <si>
    <t>2a1b9bc3-662c-e611-80e5-c4346bc4eeb8</t>
  </si>
  <si>
    <t>oEbNmI+dgXgW+Mqu5+y2GBoCxqtpqdXLoNjK0dhV02ZqPi0vstR0HXCsBZvUTlbJ/5IaqrJ4vxHbiz7uc3tMbA==</t>
  </si>
  <si>
    <t>Albury Day Surgery</t>
  </si>
  <si>
    <t>52479564512</t>
  </si>
  <si>
    <t>2c1b9bc3-662c-e611-80e5-c4346bc4eeb8</t>
  </si>
  <si>
    <t>SCPkRwnQzumNp39THMLY1a41K73Qt16gc8fazpiDwSebUd/avHagQ5eUFRDuvsr6rOeVzPpelIyvKTLN3o0SIQ==</t>
  </si>
  <si>
    <t>Albury Occasional Childcare And Early Learning Centre Association Incorporated</t>
  </si>
  <si>
    <t>24856558468</t>
  </si>
  <si>
    <t>2e1b9bc3-662c-e611-80e5-c4346bc4eeb8</t>
  </si>
  <si>
    <t>6YxWuyDAnT40xoIHs4PF0TtTdTcLR2VewfvSTx49SX6/VnSFptCMkkp0PExre2nAN6C5RueQdtIlixfPbVXLLQ==</t>
  </si>
  <si>
    <t>Albury Rescue Squad Incorporated</t>
  </si>
  <si>
    <t>77370146940</t>
  </si>
  <si>
    <t>321b9bc3-662c-e611-80e5-c4346bc4eeb8</t>
  </si>
  <si>
    <t>54uvdbEFoOShHK17eYQYx0WioDFVY+hPlMyRKPjW7ycMke0ewpkJH9n7X7Lu09tYtbNpc5VL35H+hwTwLwctoA==</t>
  </si>
  <si>
    <t>Albury Wodonga Aboriginal Health</t>
  </si>
  <si>
    <t>84286953178</t>
  </si>
  <si>
    <t>341b9bc3-662c-e611-80e5-c4346bc4eeb8</t>
  </si>
  <si>
    <t>A6aRDoAVJLQ/4iUAgIpFQAqqvKm7a0y+2GXy17TDJBqpeMWEb7evt8N0gdqjkHBd2BpqxdwSkb2p8D7UrTm5Zg==</t>
  </si>
  <si>
    <t>Albury Wodonga Health</t>
  </si>
  <si>
    <t>31569743618</t>
  </si>
  <si>
    <t>GOV.VIC</t>
  </si>
  <si>
    <t>64338611-9e6f-ed11-81ac-00224818a465</t>
  </si>
  <si>
    <t>38vcr7v0aBA7KNYUAb6HCjSkWD703rjCk7cIvg4j9GqCfJsTMjrkY5WjTb4E20bnXUr8JCgCXmg9VvTElL+A9Q==</t>
  </si>
  <si>
    <t>Albury Wodonga Volunteer Resource Bureau Inc</t>
  </si>
  <si>
    <t>24035993816</t>
  </si>
  <si>
    <t>361b9bc3-662c-e611-80e5-c4346bc4eeb8</t>
  </si>
  <si>
    <t>CqyqV+Wi1zrMPTuTavtXWofI4EJP4rCvKXklPX0UBKP5J0HOQUCYoYV9Yy42uT393lIZFpwxOIEhrC0QP2gjRQ==</t>
  </si>
  <si>
    <t>Albury Wodonga Women's Refuge Incorporated</t>
  </si>
  <si>
    <t>23519443905</t>
  </si>
  <si>
    <t>381b9bc3-662c-e611-80e5-c4346bc4eeb8</t>
  </si>
  <si>
    <t>Njo71Luh/87Uw1QWBR3JZVk6jkC4azMiFL/i+39oeq1KVV0BGL7jqOvl5sN5sXGo8xzAnNgRilBKDIsDav1Jsg==</t>
  </si>
  <si>
    <t>Alcheringa Preschool Association Incorporated</t>
  </si>
  <si>
    <t>81881098231</t>
  </si>
  <si>
    <t>3a1b9bc3-662c-e611-80e5-c4346bc4eeb8</t>
  </si>
  <si>
    <t>/4f6Xic4KeJh+dw6ppDdiTRqCZrUAsJdZIz/7HpREIolmGn1Qupvmk+VtLxBtYL0kyt02MxWAqrHD1GDwD6vGw==</t>
  </si>
  <si>
    <t>Alcohol &amp; Drug Foundation NSW</t>
  </si>
  <si>
    <t>30000200288</t>
  </si>
  <si>
    <t>3c1b9bc3-662c-e611-80e5-c4346bc4eeb8</t>
  </si>
  <si>
    <t>JzZrpjeZWM4LGZvSJyS6y061FSEjL9sQYpji/+RjevPBc4wgoN0zLXv+wzFTjaRpX0GtSDdze6xT1FEmERvecg==</t>
  </si>
  <si>
    <t>Alcohol And Other Drugs Council Of Australia</t>
  </si>
  <si>
    <t>39008455525</t>
  </si>
  <si>
    <t>3e1b9bc3-662c-e611-80e5-c4346bc4eeb8</t>
  </si>
  <si>
    <t>FqzqNmm0db8abNT3xSfRiIcunYQMOWeLVrcvOGtKmqOQpfEw0CdMEK78PGzUD73y10SrBGCh3xyhA3Up+nHoCA==</t>
  </si>
  <si>
    <t>Alexander Primary School</t>
  </si>
  <si>
    <t>36917834687</t>
  </si>
  <si>
    <t>401b9bc3-662c-e611-80e5-c4346bc4eeb8</t>
  </si>
  <si>
    <t>eiWQt5flvXEydyAtRUZGkozsYGngkksiZHOwGA5oXLnuzKBchglSYS1UGeHYbDrloUeZbTFl/34pxb/Et6F2iA==</t>
  </si>
  <si>
    <t>Alexandra District Hospital</t>
  </si>
  <si>
    <t>60130305561</t>
  </si>
  <si>
    <t>421b9bc3-662c-e611-80e5-c4346bc4eeb8</t>
  </si>
  <si>
    <t>9hO2rfBdMryhtmYpHZzoLgIOjF+wPyCAqybZRlH+7rGB3ctz2/JUvqmzk/BUGbANeNxVLQ/0y4FQYmvmYKDmQA==</t>
  </si>
  <si>
    <t>Alfred Deakin High School</t>
  </si>
  <si>
    <t>45422124291</t>
  </si>
  <si>
    <t>441b9bc3-662c-e611-80e5-c4346bc4eeb8</t>
  </si>
  <si>
    <t>S69kTnh8WjuBzYQW2KGWAbPonDvIBxKgp6xNIuJxOEwSud+YP9wiXUwiER+kFHcJsTaBottM8UCxCfn48KcMOA==</t>
  </si>
  <si>
    <t>Alice's Cottages Incorporated</t>
  </si>
  <si>
    <t>65662419483</t>
  </si>
  <si>
    <t>461b9bc3-662c-e611-80e5-c4346bc4eeb8</t>
  </si>
  <si>
    <t>owbSM/Ihhm1vDub4pUtW0LnzirlURDFYe9dkF4MZTYdSmgSoBpJjc6ZjPWxsvx1nNDB28vjI49eY2a+3PRsFEQ==</t>
  </si>
  <si>
    <t>All Hallows Primary School Gulgong</t>
  </si>
  <si>
    <t>11989448576</t>
  </si>
  <si>
    <t>481b9bc3-662c-e611-80e5-c4346bc4eeb8</t>
  </si>
  <si>
    <t>zx+Qpj+LjCjjHBJUh6/ufOz13DHovETYPcn0vjD4QhX8VBIEfqqpJxXPLOQehnjRUi8lz4JwV5Hfbic7VgEj3w==</t>
  </si>
  <si>
    <t>All Saints Anglican Church Albion Park</t>
  </si>
  <si>
    <t>44125055771</t>
  </si>
  <si>
    <t>4a1b9bc3-662c-e611-80e5-c4346bc4eeb8</t>
  </si>
  <si>
    <t>cPUCDL3bg8bS3a2gG4H5VOR9Aq5/Czp1dxAod+eBrcDy9IlpsocwoKeZkKKc+gIGVr2/j1HE968J4NrTujEsew==</t>
  </si>
  <si>
    <t>All Saints Anglican Church Petersham</t>
  </si>
  <si>
    <t>20441283492</t>
  </si>
  <si>
    <t>4c1b9bc3-662c-e611-80e5-c4346bc4eeb8</t>
  </si>
  <si>
    <t>H8v7PPg+iXOFg2NLZ0kqm0HNwnXZAxcB3BSosSxk6tW4bIs4lO9nl+TNSDkYThaQwjMOuZZgJjIzXmCMfesJcg==</t>
  </si>
  <si>
    <t>All Saints College</t>
  </si>
  <si>
    <t>43418897717</t>
  </si>
  <si>
    <t>4e1b9bc3-662c-e611-80e5-c4346bc4eeb8</t>
  </si>
  <si>
    <t>J578P3XEKtTXSnT6Ms8LNIVPsfNaRGXZTYAWDT/yIGT5iMB/cyMWWdhDgzwGmx9H8tAjhESiw3cQZRDyJNne5A==</t>
  </si>
  <si>
    <t>All Saints College Maitland</t>
  </si>
  <si>
    <t>79469343054</t>
  </si>
  <si>
    <t>501b9bc3-662c-e611-80e5-c4346bc4eeb8</t>
  </si>
  <si>
    <t>64cHkY/oTmKbPe1aeDUT39jwAf3AEahrBpABAE4xSpeCl5dJRgiCw9PA4gzgARo+XjDJnm9393U+YVq3XuGzog==</t>
  </si>
  <si>
    <t>All Saints Greek Orthodox Grammar School</t>
  </si>
  <si>
    <t>93395598891</t>
  </si>
  <si>
    <t>521b9bc3-662c-e611-80e5-c4346bc4eeb8</t>
  </si>
  <si>
    <t>QwcBaYFgC6jmmF/o3gPhLljc1vxertwov2YUyqOrRTv7Xe28qlqck70Cp55S7JgQgkCu9+dIr+OTJEZKtPrOZQ==</t>
  </si>
  <si>
    <t>All Saints School Tumbarumba</t>
  </si>
  <si>
    <t>65006308440</t>
  </si>
  <si>
    <t>fc80a243-f35e-e611-80ed-c4346bc5d21c</t>
  </si>
  <si>
    <t>fgGrf2hGU/w9SK12D4ueqsMttKCs6PgkaNqapFUA2SxTsYzYCXAhP0AQqYktOyeQd+syvgzuLHvIDkxDwqPnZg==</t>
  </si>
  <si>
    <t>ALLAMBI CARE LIMITED</t>
  </si>
  <si>
    <t>24097262459</t>
  </si>
  <si>
    <t>50947d41-2fde-e711-8116-c4346bc54034</t>
  </si>
  <si>
    <t>4WtyVTky5/0EnGDMRsKQb+NAOE4oGjeKMp+OvMucE/BNsPHvH6QX8J0pBLA7BfzXT5QdcdGBj+41UYfS6R0LhQ==</t>
  </si>
  <si>
    <t>Allambie Heights Village Ltd</t>
  </si>
  <si>
    <t>37137083964</t>
  </si>
  <si>
    <t>541b9bc3-662c-e611-80e5-c4346bc4eeb8</t>
  </si>
  <si>
    <t>/lsU0Q4ySRkslb3jSbw7qN+QXUFrO+EyUehpedmkLtsqgCVlgevqFYhGTpuFpyqtnSxEC1atNdSb0g8e/GN+SQ==</t>
  </si>
  <si>
    <t>Alliance of NSW Divisions Limited</t>
  </si>
  <si>
    <t>68073292921</t>
  </si>
  <si>
    <t>561b9bc3-662c-e611-80e5-c4346bc4eeb8</t>
  </si>
  <si>
    <t>J6yE5SzxFH7KvQTQmy/ctkGoxtDyBgk1S/w9Dm9flBoEkK0Wz8awmkPyK6JndxDtppANTyuu/me7W0HjzHSl3w==</t>
  </si>
  <si>
    <t>Allowance Incorporated</t>
  </si>
  <si>
    <t>47110995518</t>
  </si>
  <si>
    <t>5e1b9bc3-662c-e611-80e5-c4346bc4eeb8</t>
  </si>
  <si>
    <t>4cxtOY3CjBqjiczGB7PVQcOQK805WdBoGfp9teznUSNiWCVJpB3/mQbIir9XTGxS93zXwhIyLfKSt19gGg45DA==</t>
  </si>
  <si>
    <t>Alstonville Plateau Bowls and Sports Club Ltd</t>
  </si>
  <si>
    <t>68001063994</t>
  </si>
  <si>
    <t>NGO.SPORTS</t>
  </si>
  <si>
    <t>621b9bc3-662c-e611-80e5-c4346bc4eeb8</t>
  </si>
  <si>
    <t>otcHYJVZaArChIWnU8JEqqVZefNHMcG93khXF8wBw8H27+NHt5OuhINVcDe7qrRBx907oXJgC0MA2oh88QPrDg==</t>
  </si>
  <si>
    <t>Alzheimer's Australia (Qld) Limited</t>
  </si>
  <si>
    <t>62659237563</t>
  </si>
  <si>
    <t>641b9bc3-662c-e611-80e5-c4346bc4eeb8</t>
  </si>
  <si>
    <t>WDSpsFHkIFqZttzzmKfQtDTx/mR5Cn45II3vGNPs4ZxZNcCkSsLuevSvCpOSU1A4Tm0eOxtiCL3yEoCDeascBg==</t>
  </si>
  <si>
    <t>Alzheimer's Australia ACT Incorporated</t>
  </si>
  <si>
    <t>66342708600</t>
  </si>
  <si>
    <t>661b9bc3-662c-e611-80e5-c4346bc4eeb8</t>
  </si>
  <si>
    <t>Bd7I1h1/O/rVmW0RjG7tBUiZguR/LJ9lrvYM8F/vKhBi0D3nfT4zZ6bsfVF7ZINUx0U1wcN9kN1f/kat4YIFpw==</t>
  </si>
  <si>
    <t>AMA Health Fund Ltd</t>
  </si>
  <si>
    <t>68001417527</t>
  </si>
  <si>
    <t>681b9bc3-662c-e611-80e5-c4346bc4eeb8</t>
  </si>
  <si>
    <t>lq91utKzCeygoHyP5jtvU+hwP260GjJKUXq3KAmD2KYVlNef7zpgPzDjH8Mz9a1iHSnpYS6/wAbgICo1BlGb1Q==</t>
  </si>
  <si>
    <t>Amaroo Local Aboriginal Land Council</t>
  </si>
  <si>
    <t>94065810652</t>
  </si>
  <si>
    <t>6a1b9bc3-662c-e611-80e5-c4346bc4eeb8</t>
  </si>
  <si>
    <t>7GiufPKLBcAMVOG5fg7lbj1cRpqTPHAtc3K54lurCVuxgjMpuAtvrI8vaXhye7JViajui4kaAbmOIgwJN4vK1w==</t>
  </si>
  <si>
    <t>Ambassadors for Christ International Australia</t>
  </si>
  <si>
    <t>51000606646</t>
  </si>
  <si>
    <t>6c1b9bc3-662c-e611-80e5-c4346bc4eeb8</t>
  </si>
  <si>
    <t>2EA1bo2H+fh94/h2woW7NKpDsMmEHzGo2zTGD4I3qi1e6q6Z4NIVaXM+hYElYmZSoeVbvJDjqhBBZ9qH72Z+kA==</t>
  </si>
  <si>
    <t>Amnesty International Australia</t>
  </si>
  <si>
    <t>64002806233</t>
  </si>
  <si>
    <t>70be3bb3-820e-ef11-9f89-000d3ad221bc</t>
  </si>
  <si>
    <t>Al68NB0Nk6kdOTSGvMl3uhZrdylb7e3SXjeS9pMultHxR9i5ANqX8elbsdSkUKQjWN2yJtn1SaQTPNEDOULUqg==</t>
  </si>
  <si>
    <t>ANGLICAN AGED CARE SERVICES GROUP</t>
  </si>
  <si>
    <t>60082451992</t>
  </si>
  <si>
    <t>6e1b9bc3-662c-e611-80e5-c4346bc4eeb8</t>
  </si>
  <si>
    <t>MV7oQbvq5O72RTqJqIzz8TbfmV0g3Ltw2ziLdMUpR3WXDW/qFc0Gi5iIGF2bM7KyWUVgzRp4/45yqOA+0WWy+w==</t>
  </si>
  <si>
    <t>Anglican Care</t>
  </si>
  <si>
    <t>94273103460</t>
  </si>
  <si>
    <t>701b9bc3-662c-e611-80e5-c4346bc4eeb8</t>
  </si>
  <si>
    <t>WAa4uA/gGRJxU0jTgtI7hDQDaEZD1szrN0vFGxlfQgcDUMksj46FxaWs3xCJNsHSyBoYtp2pNjygCJ1Bq7fgSQ==</t>
  </si>
  <si>
    <t>Anglican Church Gunnedah</t>
  </si>
  <si>
    <t>57315979013</t>
  </si>
  <si>
    <t>721b9bc3-662c-e611-80e5-c4346bc4eeb8</t>
  </si>
  <si>
    <t>+IOhlFgrTX+9OVw/dYIKAuGpc5nB3b4exeH6Tp/CgfA8bENo02tGeUejrGQ/iEOFa+//oWJnqKMBWxrgZ/1VOw==</t>
  </si>
  <si>
    <t>Anglican Church of Australia Parish of Bodalla</t>
  </si>
  <si>
    <t>61194113488</t>
  </si>
  <si>
    <t>741b9bc3-662c-e611-80e5-c4346bc4eeb8</t>
  </si>
  <si>
    <t>jTGOlYwcCsW3w4NwDSqsG+BhlFDQpdLtA1+hORIO4gaqcvYr1+KwZ3RkJPACHW/uRfI6zLK7E+Yod9V28JwxkQ==</t>
  </si>
  <si>
    <t>Anglican Church of Australia Parish of Moruya</t>
  </si>
  <si>
    <t>79797139286</t>
  </si>
  <si>
    <t>8e1b9bc3-662c-e611-80e5-c4346bc4eeb8</t>
  </si>
  <si>
    <t>A8SBAHUEIxURdVn7xHOZ2b8LVbibjRR5WljHepyp0P3BvEyxdFr/cB+3Stu9EDxqFV6ykkFkg3PhiVeFwfyyKQ==</t>
  </si>
  <si>
    <t>Anglican Community Services</t>
  </si>
  <si>
    <t>39922848563</t>
  </si>
  <si>
    <t>6f4b342d-bf05-ee11-8f6e-00224818abd2</t>
  </si>
  <si>
    <t>+IM5H594yeftOCJ50/Ze5GqRNT7QXyty8zELfmB2XyXQLf12qdOMX0pa1APC8E7yi72QRfrMKFkoEJznwUjaeA==</t>
  </si>
  <si>
    <t>Anglican Diocesan Services</t>
  </si>
  <si>
    <t>55349267973</t>
  </si>
  <si>
    <t>761b9bc3-662c-e611-80e5-c4346bc4eeb8</t>
  </si>
  <si>
    <t>7ebKohZPQ6XLUKJa8DDdmflbtSkzA57HDvZsd6bvYf8BDe9qtptPfk634RhFgxnAiqRr2LByUoPGFGX9MCiN/w==</t>
  </si>
  <si>
    <t>Anglican Diocese of Canberra and Goulburn</t>
  </si>
  <si>
    <t>31478820508</t>
  </si>
  <si>
    <t>781b9bc3-662c-e611-80e5-c4346bc4eeb8</t>
  </si>
  <si>
    <t>jqpABQMuEKWVkLrqejezpoatjdpY0xMyb/q5Q/KQQeJLIpPrgR9dy35vx7RmMJb6Oh4RWDfUnvZvWQzxdCDLIA==</t>
  </si>
  <si>
    <t>Anglican Diocese of Newcastle</t>
  </si>
  <si>
    <t>66773701473</t>
  </si>
  <si>
    <t>7a1b9bc3-662c-e611-80e5-c4346bc4eeb8</t>
  </si>
  <si>
    <t>8bXipx8xkrIck/y8cjirMSfy80XMnlx4XI05UHdhOh3KdrYUxE5Lfa2noj2YEYXsqiuz5cMnlnxfPrmcEteMGA==</t>
  </si>
  <si>
    <t>Anglican Diocese of Riverina</t>
  </si>
  <si>
    <t>54517871456</t>
  </si>
  <si>
    <t>7c1b9bc3-662c-e611-80e5-c4346bc4eeb8</t>
  </si>
  <si>
    <t>rjFW8C1T9b//CSeCCrh7xoYjunFPpPXmCciUF+NSY5t9cy7UpCwxEF7WgyJOyNo4OznPbP1NATpXCylnG9jPxg==</t>
  </si>
  <si>
    <t>Anglican Parish of Alstonville</t>
  </si>
  <si>
    <t>16835287578</t>
  </si>
  <si>
    <t>7e1b9bc3-662c-e611-80e5-c4346bc4eeb8</t>
  </si>
  <si>
    <t>jbVsJE3hacRuN6EUhuDGEio/HSm2rIDICQmOGP5HZLCyIv3VpqriTbXXc+Cks0vkCgMpQ9TaC0BfvGIwEgMwtQ==</t>
  </si>
  <si>
    <t>Anglican Parish of Gorokan</t>
  </si>
  <si>
    <t>64658551632</t>
  </si>
  <si>
    <t>801b9bc3-662c-e611-80e5-c4346bc4eeb8</t>
  </si>
  <si>
    <t>QBNYo1KP4U/sqhQdQ3+myNIOkjb+lPpOakbT209bfWdCPwyiascriWFApTLvWzdhusy/jQukC4W91LAO06nrcQ==</t>
  </si>
  <si>
    <t>Anglican Parish of Narrabri_x000D_</t>
  </si>
  <si>
    <t>62881641661</t>
  </si>
  <si>
    <t>41aa41d7-f49f-ec11-b400-002248148e8f</t>
  </si>
  <si>
    <t>+UbQLGpD+V6JRDYThehmSf7T79AyKWZcKJ8hc2+gfJIDEWtlInlDPx1VH8WIkOOkTFTC8B9Pml6V/VOvGFj7Eg==</t>
  </si>
  <si>
    <t>Anglican Parish of North Tamworth</t>
  </si>
  <si>
    <t>19595054838</t>
  </si>
  <si>
    <t>821b9bc3-662c-e611-80e5-c4346bc4eeb8</t>
  </si>
  <si>
    <t>Ohdp1ayYJ/KmD2I8C6iNzMPemivLny18x9FdSo3F/aOaIKtLNKps5negd4F1GFiFkHDqvl85EGt4WIfLXklgZw==</t>
  </si>
  <si>
    <t>Anglican Parish of South Grafton</t>
  </si>
  <si>
    <t>42822314930</t>
  </si>
  <si>
    <t>841b9bc3-662c-e611-80e5-c4346bc4eeb8</t>
  </si>
  <si>
    <t>vxSyblEG2xfyRhfMLf/RrYXn19XaEh5c96fkIFlMHUF3BdpDiO4alWUg28nCJqRUl1mahKh8WPdVqmFqGl9SgA==</t>
  </si>
  <si>
    <t>Anglican Parish of Springwood and Winmalee</t>
  </si>
  <si>
    <t>73589597841</t>
  </si>
  <si>
    <t>861b9bc3-662c-e611-80e5-c4346bc4eeb8</t>
  </si>
  <si>
    <t>z9ZMfU08XhCerVN2ac8RnBIAkbH04WnuEB61nWuHHqhcpfnxzKd4u438PYuTl/2slaVCxRTPKc4ZdgmoMQHXZw==</t>
  </si>
  <si>
    <t>Anglican Parish of St Alban Epping</t>
  </si>
  <si>
    <t>77286170557</t>
  </si>
  <si>
    <t>33c47789-a415-e711-80f9-c4346bc5b2d4</t>
  </si>
  <si>
    <t>NR7DgJRKfj6EpPG3wolIJDP3Qcu2PY/ZPMrB0c8FmjhbAhS+PbLFYWyq0H62GlJH6ZQqQqQt9j7obHVFhOInEQ==</t>
  </si>
  <si>
    <t>Anglican Parish of the Camden Haven</t>
  </si>
  <si>
    <t>38850065992</t>
  </si>
  <si>
    <t>881b9bc3-662c-e611-80e5-c4346bc4eeb8</t>
  </si>
  <si>
    <t>97VjzZ3i+ARGquXM25v2uDm51ntgRp6pYp8A/awfLUsugl/JM17AqDytwiqsYPazqDITYnxJ7v9i3mb9dB3e8Q==</t>
  </si>
  <si>
    <t>Anglican Parish of the Southern Monaro</t>
  </si>
  <si>
    <t>35796573180</t>
  </si>
  <si>
    <t>8a1b9bc3-662c-e611-80e5-c4346bc4eeb8</t>
  </si>
  <si>
    <t>t2jv8DzfA7DVG+hPKssV0HyeQPEOUh+IZky/Ztp4k92w8KUGPZZqhqB7jsBhbnwYz70Np0dMNrsvaSZRhPpeiA==</t>
  </si>
  <si>
    <t>Anglican Parish of Toongabbie</t>
  </si>
  <si>
    <t>92084839929</t>
  </si>
  <si>
    <t>8c1b9bc3-662c-e611-80e5-c4346bc4eeb8</t>
  </si>
  <si>
    <t>2JSmeLX2tK89F0iN+OC3z4DQXD94CRnrhnUt11AmbSQicGqIINS66RtD7sTOZK13xfpvCIRvfc+UdXroTraRrA==</t>
  </si>
  <si>
    <t>Anglican Parish of Waratah</t>
  </si>
  <si>
    <t>63629094017</t>
  </si>
  <si>
    <t>901b9bc3-662c-e611-80e5-c4346bc4eeb8</t>
  </si>
  <si>
    <t>OLMYH5D1JAWHcJu3i4dkHGeuavwbmzm8GfMQqFeNAoG2gR8ujeFCTJLD7JcZ/znyju1Gqu/1tLf9tYlViiN39g==</t>
  </si>
  <si>
    <t>Anglican Youth Works</t>
  </si>
  <si>
    <t>96398231605</t>
  </si>
  <si>
    <t>921b9bc3-662c-e611-80e5-c4346bc4eeb8</t>
  </si>
  <si>
    <t>QoqQihxUJQILIthxJWqNicc8NrC2uj+vr336rSzwU8JZ4tqNIwcLJ6yOg5vtNy53WICJ2bOOAauaWi3NikjbxA==</t>
  </si>
  <si>
    <t>Anglicare Canberra &amp; Goulburn</t>
  </si>
  <si>
    <t>69198255076</t>
  </si>
  <si>
    <t>626b61f6-f34e-ef11-a317-00224893db14</t>
  </si>
  <si>
    <t>mBshX8OXvQeEc5uPcweL75EhG1IrVinyW2E1Al1Ef1ib9/l2LmZRxPUg2N4vJOCQEG2HsEl8XeAoDPyd+GexzQ==</t>
  </si>
  <si>
    <t>Animal Rescue Support Incorporated</t>
  </si>
  <si>
    <t>25151709481</t>
  </si>
  <si>
    <t>961b9bc3-662c-e611-80e5-c4346bc4eeb8</t>
  </si>
  <si>
    <t>i9QQXI6hwwRyWettAeZw57HgW6LsRTsG7eWSKlZ9FzIzlfPFmPocvR9NNcx7yVGueAZFMHArLDyE30a27Qtv2A==</t>
  </si>
  <si>
    <t>Annandale After School Centre</t>
  </si>
  <si>
    <t>32354817498</t>
  </si>
  <si>
    <t>981b9bc3-662c-e611-80e5-c4346bc4eeb8</t>
  </si>
  <si>
    <t>CoXAzoa38i880cRgtybjSK462haSf3+8kf4cRnkX1Q+7xaj4DYZ2UBXzdZP0SdhAsFR9ENHcsQrlrXlhlryNhA==</t>
  </si>
  <si>
    <t>Annandale Leichhardt Presbyterian Church</t>
  </si>
  <si>
    <t>80875035501</t>
  </si>
  <si>
    <t>9a1b9bc3-662c-e611-80e5-c4346bc4eeb8</t>
  </si>
  <si>
    <t>pYyZM9up8zWl2SuSANGSxASDkKlZA4DsiWLkwVcINm8c420B/3sGHm/RZIlYPovMzXMLOK6ak8o54SXVJM5XFQ==</t>
  </si>
  <si>
    <t>Annettes Place</t>
  </si>
  <si>
    <t>80024602384</t>
  </si>
  <si>
    <t>9c1b9bc3-662c-e611-80e5-c4346bc4eeb8</t>
  </si>
  <si>
    <t>fnn1qlgWq/DooEBeBwq5kkR9nQZG1NwbZW/XXZG0m6wcpFUCYjG28uWDs+zCGSF2rWtxp3HgQpZoOiMkpeaBjw==</t>
  </si>
  <si>
    <t>Anowah Community Living Incorporated</t>
  </si>
  <si>
    <t>23922372767</t>
  </si>
  <si>
    <t>f4be787c-0fb0-ed11-83fe-00224818a465</t>
  </si>
  <si>
    <t>Yi/UJ2n0Sfny6JY5vMAXFBT3Wu5uRuAMF3q3EcsAeBGUjfdSfPwyKqtdP56WfAz26bczgmw3my9sciyYWY7xaQ==</t>
  </si>
  <si>
    <t>Antiochian Care Limited</t>
  </si>
  <si>
    <t>17168935537</t>
  </si>
  <si>
    <t>9e1b9bc3-662c-e611-80e5-c4346bc4eeb8</t>
  </si>
  <si>
    <t>RXVktdDLFbm4twKXwt/bNpIqQFf7qTNU2UsJERvJLBdQ6oPupQtxZM9PapmsoCAk1SJ/TQEVjhYmUt/WIv/KTQ==</t>
  </si>
  <si>
    <t>ANU Enterprise Pty Limited</t>
  </si>
  <si>
    <t>31008548650</t>
  </si>
  <si>
    <t>c1d93eef-ae53-e611-80ea-c4346bc587d8</t>
  </si>
  <si>
    <t>nSZ2eRCY18ABObQBAeQUpEAY7AcyBFCn4bMLfoYG8jymzBsnG/owqpXRXYYPayDpK8+VVIjR6f3L0uZfVjsK4Q==</t>
  </si>
  <si>
    <t>Anzac Health and Medical Research Foundation</t>
  </si>
  <si>
    <t>48066780005</t>
  </si>
  <si>
    <t>a01b9bc3-662c-e611-80e5-c4346bc4eeb8</t>
  </si>
  <si>
    <t>uDkUsPBfNaLZQj7gm7rHE6ifqIUTBkPo5ccgw8HeIh3QosXI5zypXpOXQP3bn8mFvArqV2IZhZ/IhC58WcKY9w==</t>
  </si>
  <si>
    <t>Anzac Village Preschool</t>
  </si>
  <si>
    <t>13722529701</t>
  </si>
  <si>
    <t>a21b9bc3-662c-e611-80e5-c4346bc4eeb8</t>
  </si>
  <si>
    <t>y9Vei5QnstUSIINB3jb6nV+5tDUOgoU8VMmTntoi/tt0e6y5nvp5+2XMNvObq21LSq8QxHgipkjLK3hoO1hPQw==</t>
  </si>
  <si>
    <t>Apex Foundation Limited</t>
  </si>
  <si>
    <t>58001347897</t>
  </si>
  <si>
    <t>a41b9bc3-662c-e611-80e5-c4346bc4eeb8</t>
  </si>
  <si>
    <t>F102G71avwwxSp0xecyaTNJK/KlqzhzTDncJhagex/sfYKVMfPkPmw3sp91XIxgqLDKbHNEerH9+GtatRUlY+g==</t>
  </si>
  <si>
    <t>Apheda Incorporated</t>
  </si>
  <si>
    <t>76425451089</t>
  </si>
  <si>
    <t>a61b9bc3-662c-e611-80e5-c4346bc4eeb8</t>
  </si>
  <si>
    <t>MoIomXSNe6djtGGu+O0SSzRTeFN/J7uiVzXNzK5+c9vZ0r8VJ8LKC164rKqGqWEG1DpKqxg0GLl5Xe5KUmxkIA==</t>
  </si>
  <si>
    <t>Apostolic Church Australia Limited</t>
  </si>
  <si>
    <t>24004350798</t>
  </si>
  <si>
    <t>aa1b9bc3-662c-e611-80e5-c4346bc4eeb8</t>
  </si>
  <si>
    <t>EuoibvvX15i5VTS0lz7bhF/8TF66xMjMelRHK7eisvn4Z8vHTgwjNzBHQU1pSShxKdcdFnkxbdfnN9ZrjwKEzw==</t>
  </si>
  <si>
    <t>Apprentices Trainees Employment Limited</t>
  </si>
  <si>
    <t>27002369557</t>
  </si>
  <si>
    <t>ac1b9bc3-662c-e611-80e5-c4346bc4eeb8</t>
  </si>
  <si>
    <t>HsoQUwEqtQqw3mOIfwjniFuSm7FO1iiou0eTklPLFOuVic813wDBLrGAB6NI2YlOlpf7uf9WPYTeiYAos0+2HQ==</t>
  </si>
  <si>
    <t>Aranda Primary School</t>
  </si>
  <si>
    <t>76497292431</t>
  </si>
  <si>
    <t>b01b9bc3-662c-e611-80e5-c4346bc4eeb8</t>
  </si>
  <si>
    <t>deo1FKWGTXjkNP9i3DaAc0b4lHD1fQRi+WvS2uw1p7sfJoDtnB46AtyFTUVxoPL/W4dp8LrRK9JuE5A3tkz3NA==</t>
  </si>
  <si>
    <t>Archdiocese of Canberra &amp; Goulburn</t>
  </si>
  <si>
    <t>84439052624</t>
  </si>
  <si>
    <t>b21b9bc3-662c-e611-80e5-c4346bc4eeb8</t>
  </si>
  <si>
    <t>s/NK6lNFM3QlkAEOtnGFjqQ783FAcc6JL0MI0K8FxFrkgweZL5f+nmuj3/8MaGANr+cxuO6NDnZGI1Z6/3mmUw==</t>
  </si>
  <si>
    <t>Arden Anglican School</t>
  </si>
  <si>
    <t>22851187489</t>
  </si>
  <si>
    <t>b41b9bc3-662c-e611-80e5-c4346bc4eeb8</t>
  </si>
  <si>
    <t>jUb9ZygIDsHltwthvYkoPc/Gb1KhMeOpSLcAk8vZs0H9nx09LpktbsfUXrIV/zUeZu8TTaC1HYP8nZQtvWat/A==</t>
  </si>
  <si>
    <t>Argyle Community Housing Association Incorporated</t>
  </si>
  <si>
    <t>23018325659</t>
  </si>
  <si>
    <t>b61b9bc3-662c-e611-80e5-c4346bc4eeb8</t>
  </si>
  <si>
    <t>D5fmBXa9EgIfz1b5+pFlYvT1OJJEE5O+DauouuZKdQsbP67hhptohuHebZowk1XvA5muLXX0R11SpvqmSoRqXQ==</t>
  </si>
  <si>
    <t>Ariah Park Preschool Association Incorporated</t>
  </si>
  <si>
    <t>89613731652</t>
  </si>
  <si>
    <t>b81b9bc3-662c-e611-80e5-c4346bc4eeb8</t>
  </si>
  <si>
    <t>GptKtPTjYyT4mfROEz5VfW0l4qGgqhdMmst4xrMXjrmQjJjw0bdN6IdRkwrK7CBAIj0LtnfT88yL6GqE1tH0/g==</t>
  </si>
  <si>
    <t>Arkana College Ltd</t>
  </si>
  <si>
    <t>81001990272</t>
  </si>
  <si>
    <t>bc9871a1-026e-ee11-9ae7-000d3a7944ca</t>
  </si>
  <si>
    <t>iKoEFz2pGnGab/wZJ8Z6ih8BhGmw2pA3Y67idE6tdDLQ2cpVp9+KPgJ/6DKzr0FlHT60VhfmUaEqtl/TQfylhQ==</t>
  </si>
  <si>
    <t>ARMAJUN HEALTH SERVICE ABORIGINAL CORPORATION</t>
  </si>
  <si>
    <t>98587746234</t>
  </si>
  <si>
    <t>13f40d17-017b-e611-80ee-c4346bc587d8</t>
  </si>
  <si>
    <t>FdU8alFvI2Da80dk/pY4oU8XSuRpVGHdq/WvFqsna+Qjz7+oCUnUu5tZM8O5B+326Jc41PnEHE0a4umeIPcfOA==</t>
  </si>
  <si>
    <t>Armenian Rest Home Association</t>
  </si>
  <si>
    <t>31543456056</t>
  </si>
  <si>
    <t>ba1b9bc3-662c-e611-80e5-c4346bc4eeb8</t>
  </si>
  <si>
    <t>tTMM2ij3FPJ2cBnWvHA7hPguTUrPh5Hi62hIKJRJcB57CduHDpQ5Y+sdPtUDh9VMi/JUWseYs0auSTLj4Z2K3A==</t>
  </si>
  <si>
    <t>Armidale &amp; District Business Enterprise Centre</t>
  </si>
  <si>
    <t>42061655534</t>
  </si>
  <si>
    <t>a57656a8-c9e5-eb11-bacb-002248185eb5</t>
  </si>
  <si>
    <t>NlEoHmtISBpbsF8hAkcRyyF7O0rWIFYqMgXR6+8hOs7OyUxPFA5wrwH0BaDMIXxaG0RmW5UUq8XKddzfw4VEcg==</t>
  </si>
  <si>
    <t>Armidale Community Church Inc</t>
  </si>
  <si>
    <t>67005698281</t>
  </si>
  <si>
    <t>bc1b9bc3-662c-e611-80e5-c4346bc4eeb8</t>
  </si>
  <si>
    <t>nL3bKIzXs/JyuBX2SzKgxIDNrc7nNCb3a7o3cbqc+nSEI4CpdXESYrxtDyrEKF3qaoWjJOZ+Xb9XSWuSqUnAqw==</t>
  </si>
  <si>
    <t>Armidale Diocesan Investment Group</t>
  </si>
  <si>
    <t>20375580300</t>
  </si>
  <si>
    <t>c01b9bc3-662c-e611-80e5-c4346bc4eeb8</t>
  </si>
  <si>
    <t>GlLF2HTvPZ9msBYhZRpcETfYJf2cH2jh1P/AIKRXPvwscZuZmfxC7osCA/9grtL1bN5MKu5rFzNDgtFlWu1oZw==</t>
  </si>
  <si>
    <t>Armidale Family Support Service Incorporated</t>
  </si>
  <si>
    <t>24942084905</t>
  </si>
  <si>
    <t>c21b9bc3-662c-e611-80e5-c4346bc4eeb8</t>
  </si>
  <si>
    <t>DO3jzmITTfgPcQCFJm+H+UtKAegSrhDr1UPFSsNMqA6tkwbruNGzdD7rzF46b7e7pPrwTHrv7HLYaps0BOkMzQ==</t>
  </si>
  <si>
    <t>Armidale Neighbourhood Centre Incorporated</t>
  </si>
  <si>
    <t>98678590083</t>
  </si>
  <si>
    <t>5b598d41-f5b4-e611-80ef-c4346bc5977c</t>
  </si>
  <si>
    <t>Q1oPfsP5nzXPrStS8j2AVmUwnfWjeJfH/Z9v8CKjNDMZcdSkDoy5Kyrm6dRSkjbhHCnFcmx9y94d2pNTbXWsgQ==</t>
  </si>
  <si>
    <t>Armidale Regional Council</t>
  </si>
  <si>
    <t>39642954203</t>
  </si>
  <si>
    <t>c41b9bc3-662c-e611-80e5-c4346bc4eeb8</t>
  </si>
  <si>
    <t>TlIAVcwiCTiJrgthyHajeefPtBMsYn2rs6Ty3vQQwSvfFK/I2QgogTKUBc0g2o0DV2bqDrzjwVrDd8UGNFejsg==</t>
  </si>
  <si>
    <t>Armidale Women's Housing Group Incorporated</t>
  </si>
  <si>
    <t>46996709557</t>
  </si>
  <si>
    <t>c61b9bc3-662c-e611-80e5-c4346bc4eeb8</t>
  </si>
  <si>
    <t>mFp7OI1XQbFxClu6pVdU108r3a1oWLjFabPp0Xwpn0clRj9Qh8JOGQHl3SqobMOJa/zrIstKxBcNqZu1ogiUfg==</t>
  </si>
  <si>
    <t>Arndu St Pauls Preschool</t>
  </si>
  <si>
    <t>46270519268</t>
  </si>
  <si>
    <t>14a8d6dc-1524-ed11-9db1-00224818a465</t>
  </si>
  <si>
    <t>dWK9WEtcxiyOjBrX66hM1VLmJWvgK0tfHbKlUmeJ57PDTAeMoPUVxjr0WHwdeHxgau8T9uxjKI06dVtnt9sQmQ==</t>
  </si>
  <si>
    <t>Arrahman Benevolent Society Ltd</t>
  </si>
  <si>
    <t>54097211348</t>
  </si>
  <si>
    <t>46035f95-8b21-ec11-b6e6-002248181c64</t>
  </si>
  <si>
    <t>igwtzz9gUvAkzQOwcfkWCIe/vHV0vHEVdxhZvCXEb9ioEfQ9VkSHsvMTt6s2tkznWK7eu+rFuq7gd8+TPsIm1g==</t>
  </si>
  <si>
    <t>Arrahman College Ltd</t>
  </si>
  <si>
    <t>55634918540</t>
  </si>
  <si>
    <t>03389bc3-662c-e611-80e5-c4346bc4eeb8</t>
  </si>
  <si>
    <t>lSYGCqvFOBUoUWXTGPezZmEshFk8DBcT/wdDJRthtabuPYn0kk6iA4lg+lOVW4LW9jwc7PWZuGKMJLJx3RBduQ==</t>
  </si>
  <si>
    <t>Arrow Collaborative Services Ltd</t>
  </si>
  <si>
    <t>77103439578</t>
  </si>
  <si>
    <t>c81b9bc3-662c-e611-80e5-c4346bc4eeb8</t>
  </si>
  <si>
    <t>285DWZCRLlrOefoVbsM7zx3xlmKjbXAxZ//jDRDGOnR4DZfWRRmuLqpxHqvZZwlOF2QlvXBZFviY+c4TXG6wug==</t>
  </si>
  <si>
    <t>Arts Law Centre of Australia</t>
  </si>
  <si>
    <t>71002706256</t>
  </si>
  <si>
    <t>ca1b9bc3-662c-e611-80e5-c4346bc4eeb8</t>
  </si>
  <si>
    <t>1OALRGAzCizIRFpf1bKbXkJ8DVmREha6V8/4FBdilEg5vfpDB7B4G3wK7ZwQBzVeQ+c2Z9BCQvoFHTnVY9h3kw==</t>
  </si>
  <si>
    <t>Arts Mid North Coast</t>
  </si>
  <si>
    <t>57157226972</t>
  </si>
  <si>
    <t>cc1b9bc3-662c-e611-80e5-c4346bc4eeb8</t>
  </si>
  <si>
    <t>Ie64g9aAwydjwpZQMYCIC/khQdZsyS7eSAb4j3vYlXRokxhwCYyb6vY4j1oBRrUqJE1qmKId9mHnOIX2sg6JVg==</t>
  </si>
  <si>
    <t>Arts North West Incorporated</t>
  </si>
  <si>
    <t>13294582557</t>
  </si>
  <si>
    <t>ce1b9bc3-662c-e611-80e5-c4346bc4eeb8</t>
  </si>
  <si>
    <t>70SVjju/X3CyJSbymWhuXxc230x0BSWW5EthSBocAl6zYFkYeiUZWd3DpOeRX9pkLPKijKDdxW8swyiyjJKnkA==</t>
  </si>
  <si>
    <t>Arts On Tour NSW</t>
  </si>
  <si>
    <t>49055490661</t>
  </si>
  <si>
    <t>d01b9bc3-662c-e611-80e5-c4346bc4eeb8</t>
  </si>
  <si>
    <t>LB1hqtyslzhnkEIYKl0o2xux+gtdLDpHnvlTdBGRPtt+R7aVZM1Gc34Z02ojdL6yJXvSRAJahyEAoiECm7+Cqg==</t>
  </si>
  <si>
    <t>Arts Out West</t>
  </si>
  <si>
    <t>61526423775</t>
  </si>
  <si>
    <t>d21b9bc3-662c-e611-80e5-c4346bc4eeb8</t>
  </si>
  <si>
    <t>4J5OKK0zbEnB7YonsnJavIXdRkBLJ+jD7ZYQCNEhYvRYbn+tRgQa/hpQF8FJsUJCkMyYO7mwqhj/8bRMwd3nLw==</t>
  </si>
  <si>
    <t>Arts Upper Hunter</t>
  </si>
  <si>
    <t>70987561644</t>
  </si>
  <si>
    <t>d41b9bc3-662c-e611-80e5-c4346bc4eeb8</t>
  </si>
  <si>
    <t>Zo30RWSzVLphmT5dlbudvNK1eisX+ZiiCfjiGwavbQhRDZYaTBDTxYCJdPFmi1dYPD/g4sGgu7reybI++DABMQ==</t>
  </si>
  <si>
    <t>Artspace Visual Arts Centre Ltd</t>
  </si>
  <si>
    <t>22002536325</t>
  </si>
  <si>
    <t>ca289bc3-662c-e611-80e5-c4346bc4eeb8</t>
  </si>
  <si>
    <t>OpGITHHtfTorrr761jR3KOjzfjzq06Coq0fjIctxrRqHVg/kPle/9I7vOeAvGp9tvLECrwiH+qel1sVo5fbBSw==</t>
  </si>
  <si>
    <t>Aruma Services</t>
  </si>
  <si>
    <t>31001813403</t>
  </si>
  <si>
    <t>d61b9bc3-662c-e611-80e5-c4346bc4eeb8</t>
  </si>
  <si>
    <t>wLDMmzks+YnXHkWz+Ot/abd2zjbiAjKexvlrdtzQW1/TbXMkQkpFFvcBiVoRIeW80gwcm1Xng7/ayQgemwBYEw==</t>
  </si>
  <si>
    <t>Arundel House</t>
  </si>
  <si>
    <t>85179595383</t>
  </si>
  <si>
    <t>d81b9bc3-662c-e611-80e5-c4346bc4eeb8</t>
  </si>
  <si>
    <t>Wor4pxB3hAQgMxpheFAQUt4BZCNxzWSFGmSnYHRvIh/h8VPIC2x1Vd2ipQqyR524yCrSEy3el/y4YWbfqkhodg==</t>
  </si>
  <si>
    <t>Arwarbukarl Cultural Resource Association Incorporated</t>
  </si>
  <si>
    <t>98581830782</t>
  </si>
  <si>
    <t>NGO.CLUBS</t>
  </si>
  <si>
    <t>da1b9bc3-662c-e611-80e5-c4346bc4eeb8</t>
  </si>
  <si>
    <t>ikNFk3ahXiXXUdxgzvv8x53ei6zwpmA9/Y0oQhIRcxSW8Cn44Pfpo0YIAhsbBV71t7Bb/30nbA5snfKF7QcY7Q==</t>
  </si>
  <si>
    <t>Ascham School Ltd</t>
  </si>
  <si>
    <t>69180683767</t>
  </si>
  <si>
    <t>dc1b9bc3-662c-e611-80e5-c4346bc4eeb8</t>
  </si>
  <si>
    <t>XoF5FwcA2/EYvfnOGCD9jb/cbJgji3UtCAUVv6U30nlOD/N4qzPj/pOuNEih9btbT++TTpP8/hEBoy4NFmS36A==</t>
  </si>
  <si>
    <t>Ashfield Baptist Childcare Incorporated</t>
  </si>
  <si>
    <t>71633984714</t>
  </si>
  <si>
    <t>de1b9bc3-662c-e611-80e5-c4346bc4eeb8</t>
  </si>
  <si>
    <t>OUtEAbTP989bvoSbdqTDlf0Qy8+zd+iNzRN8t8052/VEIU1rrexfcXbTtQSB24RfSKWDGTM84LY+w/HXFQgPkA==</t>
  </si>
  <si>
    <t>Ashfield Baptist Homes Ltd</t>
  </si>
  <si>
    <t>27002925153</t>
  </si>
  <si>
    <t>e21b9bc3-662c-e611-80e5-c4346bc4eeb8</t>
  </si>
  <si>
    <t>cCaALW3wWEvRlFohDIsO629RoIGO2SVT2UqKYoXMf3E6MSiM+ESxZ+T21VK5DmNxwPY12EOkJsHBLB8QWzeX4g==</t>
  </si>
  <si>
    <t>Ashmont Preschool Incorporated</t>
  </si>
  <si>
    <t>47941897510</t>
  </si>
  <si>
    <t>e41b9bc3-662c-e611-80e5-c4346bc4eeb8</t>
  </si>
  <si>
    <t>2dryq4LQBfntpdxGAfKeFmh3VV+rEGHQpXcRex9QyMHb0DHnipSO5IcQgLb5YKMNKTZcEzYm/lWTNj3cPzxwiQ==</t>
  </si>
  <si>
    <t>Asiana Centre Association</t>
  </si>
  <si>
    <t>20559399339</t>
  </si>
  <si>
    <t>e61b9bc3-662c-e611-80e5-c4346bc4eeb8</t>
  </si>
  <si>
    <t>WgsOuaX71clfx3TerwerE1OQq2kJ1QnghOAHKhHE3h+WoRdL2aKD0dw4W/JHrPfFYkIMn7FxLM3v1s44JvJQvA==</t>
  </si>
  <si>
    <t>Asquith Rugby League Club Limited</t>
  </si>
  <si>
    <t>31000610542</t>
  </si>
  <si>
    <t>e81b9bc3-662c-e611-80e5-c4346bc4eeb8</t>
  </si>
  <si>
    <t>IAHfdcSq/rk1NC8fPncvr2DC/7WC/aQ5Y/hpLrOtrhuls4cHw+mit2/5DYDdV3byXxmLyS9gssHlcBFpcA4Z6A==</t>
  </si>
  <si>
    <t>Assemblies of GOD New South Wales</t>
  </si>
  <si>
    <t>57000351011</t>
  </si>
  <si>
    <t>ea1b9bc3-662c-e611-80e5-c4346bc4eeb8</t>
  </si>
  <si>
    <t>SANVwoJbapaadUOYbtBxAGdHdNQiRF/GoVsFVLYQ62Sl/Hip+ydqusuYqkgYvb9XHNvPb3TcX/awYgEQNOtlSg==</t>
  </si>
  <si>
    <t>Assemblies Of God Parkes Incorporated</t>
  </si>
  <si>
    <t>52931137616</t>
  </si>
  <si>
    <t>ec1b9bc3-662c-e611-80e5-c4346bc4eeb8</t>
  </si>
  <si>
    <t>X0qd8JHn0vnBzrA54cEgn/yAB3lzItTrQZnLfksjYJ3Fc/hpqFUJFJCA3BmptBbd004O4zgzVgHuj/IzJ20LiA==</t>
  </si>
  <si>
    <t>Assembly Of God Church Cobar</t>
  </si>
  <si>
    <t>14585525512</t>
  </si>
  <si>
    <t>ee1b9bc3-662c-e611-80e5-c4346bc4eeb8</t>
  </si>
  <si>
    <t>p8zyO3PPNRjUoXE7pQI2QSQivE9OYsgNdqwtYwTS0vio0MB6UNi4RzvwX+7KOIWEz7rR5hUQrNs9gj0Y9FlaAw==</t>
  </si>
  <si>
    <t>Assistance Dogs Australia Limited</t>
  </si>
  <si>
    <t>90074746160</t>
  </si>
  <si>
    <t>f01b9bc3-662c-e611-80e5-c4346bc4eeb8</t>
  </si>
  <si>
    <t>GDFY3iQ1cFlX699fWSdzDPKmuVaBOEB1G8yPj6JM3J37wZN7KVJ6sf5pc9NWIIr7IQBWvTtYoVNCVemE+/2qXw==</t>
  </si>
  <si>
    <t>Association of Children's Welfare Agencies Inc</t>
  </si>
  <si>
    <t>24459406828</t>
  </si>
  <si>
    <t>f21b9bc3-662c-e611-80e5-c4346bc4eeb8</t>
  </si>
  <si>
    <t>tCEBe1x3NRCXapXLlvE2f77everImdDanlWt36SaEwR900YC5v1jJtuiWVYJlgQXc0xBhqV1fgr9KpDMksMSLg==</t>
  </si>
  <si>
    <t xml:space="preserve">Association Of Faith Churches &amp; Ministries Incorporated </t>
  </si>
  <si>
    <t>72611706246</t>
  </si>
  <si>
    <t>f41b9bc3-662c-e611-80e5-c4346bc4eeb8</t>
  </si>
  <si>
    <t>pjVHWcCOovQKJGOl9NGgL/usse8O/wZBb4OaRUe23l51rBIO5HRsuHbJKF740IzYwYht8jwC56KarySlyGC8DQ==</t>
  </si>
  <si>
    <t>Association of Independent Schools Of The ACT</t>
  </si>
  <si>
    <t>51980437786</t>
  </si>
  <si>
    <t>f61b9bc3-662c-e611-80e5-c4346bc4eeb8</t>
  </si>
  <si>
    <t>UCcUrg7cvJhfwxemg/y4eHm3Wn0Wm4Ud/hAjHfBmZyx8G8HYpUeeVNt5cF40eT0kbxNAOtfEdoPMc5hzerbOAA==</t>
  </si>
  <si>
    <t>Association of the Franciscan Order of Friars Minor</t>
  </si>
  <si>
    <t>63004232633</t>
  </si>
  <si>
    <t>f81b9bc3-662c-e611-80e5-c4346bc4eeb8</t>
  </si>
  <si>
    <t>BdJjleW51q+nLqcflBqn7RZISpfaacdIxhmHcTSRifJ253DIpwLwXP4aOP4gm3MkqGimQInQJb6SIt4xclFX/g==</t>
  </si>
  <si>
    <t>Assumption Villa</t>
  </si>
  <si>
    <t>13108419819</t>
  </si>
  <si>
    <t>fa1b9bc3-662c-e611-80e5-c4346bc4eeb8</t>
  </si>
  <si>
    <t>1917jJfS9vwRs2pcOG5YiF65nsKWa6sEs89T97iznl1K0yORzw9Qen+55SNrApuaqUpD4IpYvwb8NbAVHFzVog==</t>
  </si>
  <si>
    <t>Asthma Foundation Of NSW</t>
  </si>
  <si>
    <t>46000381822</t>
  </si>
  <si>
    <t>d98f527f-118a-ec11-93b0-00224815a133</t>
  </si>
  <si>
    <t>pDUv02nQ6cHh+gy6E5vNv9M9/1QyuLzsKjj/YcmJ4A1VCnPCxnoWrO6qgYmvttm4eQKhyfbiTLYhAtI78KwqlA==</t>
  </si>
  <si>
    <t>Attunga Camps &amp; Conferences Inc</t>
  </si>
  <si>
    <t>29540860758</t>
  </si>
  <si>
    <t>fe1b9bc3-662c-e611-80e5-c4346bc4eeb8</t>
  </si>
  <si>
    <t>nMGxUfClf5iBbUwfEe1f7F6LPhEIoLkmqvT4QYbW/gwJuPMu6ICimcCNJ0AHq6qitGpkP9jscGLHHaAKvJoq9w==</t>
  </si>
  <si>
    <t>Auburn Youth Centre Incorporated</t>
  </si>
  <si>
    <t>94080606344</t>
  </si>
  <si>
    <t>001c9bc3-662c-e611-80e5-c4346bc4eeb8</t>
  </si>
  <si>
    <t>ZQwV53XvmgE5nD0r8s2EFdZyvKvA/UT3+GyRxuJJKMi/9VDdSkhY2/gPKFt8nVWJQFfdr87aeBoX0ZxAnIc4pQ==</t>
  </si>
  <si>
    <t>AusSupport Incorporated</t>
  </si>
  <si>
    <t>92861258269</t>
  </si>
  <si>
    <t>041c9bc3-662c-e611-80e5-c4346bc4eeb8</t>
  </si>
  <si>
    <t>+6D9lEBTMJVMKE2i/0rXSuzDa2/Kog0l12mtcv9WaWSFUac3O5knje6QwqBpSS60L7zdRwlpOjQYFiBuNAD6rA==</t>
  </si>
  <si>
    <t>Austin &amp; Repatriation Medical Centre</t>
  </si>
  <si>
    <t>96237388063</t>
  </si>
  <si>
    <t>061c9bc3-662c-e611-80e5-c4346bc4eeb8</t>
  </si>
  <si>
    <t>ol+TfFhzrv7MYP29ImAB7r0OMee785u4bUi9LVnnPBasmvP0mSOTMzBXjBc3tgCIo5mVSeYrZxOpLfbsQCHlaA==</t>
  </si>
  <si>
    <t>Austinmer Before School Care</t>
  </si>
  <si>
    <t>97160698072</t>
  </si>
  <si>
    <t>081c9bc3-662c-e611-80e5-c4346bc4eeb8</t>
  </si>
  <si>
    <t>6IuVR/KRgkk7MEK4ljTVSkmzTqEq/5WDZmVfljS/oQ5WvLb2QzYkiBafjBbUFHMbZrIIJs0fGU+O1HGRPUgaJA==</t>
  </si>
  <si>
    <t>Austral Community Preschool</t>
  </si>
  <si>
    <t>76543729093</t>
  </si>
  <si>
    <t>0a1c9bc3-662c-e611-80e5-c4346bc4eeb8</t>
  </si>
  <si>
    <t>81HsgJ9tnej18Nx/ZkemJ53RiRvBTXan6obbl4Qizm1r4hZPMUWn+UdzEfHbvJ4+qAu4PE4alc9qR5mGaqrwWA==</t>
  </si>
  <si>
    <t>Austral-Asian Church Incorporated</t>
  </si>
  <si>
    <t>95355616026</t>
  </si>
  <si>
    <t>0c1c9bc3-662c-e611-80e5-c4346bc4eeb8</t>
  </si>
  <si>
    <t>Ypsr5/Fmo8aXNX8RMNq3eV5wRDiykcy7ZZcw0xLb8i8pkB7r6RI0lHNmBfWaqPdPexYsrjMhGQEsXEY7NmVH1A==</t>
  </si>
  <si>
    <t>Australasian College Of Physical Scientists And Engineers In Medicine</t>
  </si>
  <si>
    <t>44005379162</t>
  </si>
  <si>
    <t>0e1c9bc3-662c-e611-80e5-c4346bc4eeb8</t>
  </si>
  <si>
    <t>AGTfnKwYjDN+vJXhWUObfaYxXdmwXZhLcI9ecfTeQKYUkTaWFiclY7rJwRpdXpiV+FAFjmopVlYnNx8ijTF/rw==</t>
  </si>
  <si>
    <t>Australasian Society For HIV Medicine</t>
  </si>
  <si>
    <t>48264545457</t>
  </si>
  <si>
    <t>101c9bc3-662c-e611-80e5-c4346bc4eeb8</t>
  </si>
  <si>
    <t>TFP65PKay5S+Gpv5ymob6VPEKYqoBWG4H0/ByyvUTK3TSro65U6pPMnG7o41wyDHxlaLS1oqffVn8hCpNsUC5g==</t>
  </si>
  <si>
    <t>Australia Council</t>
  </si>
  <si>
    <t>38392626187</t>
  </si>
  <si>
    <t>121c9bc3-662c-e611-80e5-c4346bc4eeb8</t>
  </si>
  <si>
    <t>tANv4Q15BZopVodFJhAvdZfdp1UV+T84nhmzIl0fLiv2DhavLtNHBCbZ5cOBCBThKpFOedbJrJ8SThI3OZxZQg==</t>
  </si>
  <si>
    <t>Australia Ling Liang Church</t>
  </si>
  <si>
    <t>57393070315</t>
  </si>
  <si>
    <t>141c9bc3-662c-e611-80e5-c4346bc4eeb8</t>
  </si>
  <si>
    <t>ZZ3WamEXcf29oYrTH+qINHg+St+YfYICzfrM8OWmpXTpfEsHFaXGclQuX+H+w6hKpf8jXVxEQfYqs3WLrwP/Gg==</t>
  </si>
  <si>
    <t>Australia National Parks &amp; Wildlife Service Beecro</t>
  </si>
  <si>
    <t>13051694963</t>
  </si>
  <si>
    <t>3cc9c3b3-5e7d-eb11-a812-00224814dffe</t>
  </si>
  <si>
    <t>TwWA29GypIvUBb7N0HjpgYOvnDedS0AZENgyHbZ3EpAvGYnVjZ5L4tR0QXgvsThrgM4FmeaBUVz6BZakA4hHyw==</t>
  </si>
  <si>
    <t>Australian Associated Press Ltd</t>
  </si>
  <si>
    <t>94641582121</t>
  </si>
  <si>
    <t>9b034e80-2c99-e811-a964-000d3ae129d7</t>
  </si>
  <si>
    <t>Yin4fvhNlpjpTFbshpNPuSMiaX7D7kLkH8JGdIhk4vUKvrcWG5Y8yfhqU8T3txbRV4YBCCOMqTzeyKAz+jtQow==</t>
  </si>
  <si>
    <t>Australian Bone Marrow Donor Registry</t>
  </si>
  <si>
    <t>38096625231</t>
  </si>
  <si>
    <t>181c9bc3-662c-e611-80e5-c4346bc4eeb8</t>
  </si>
  <si>
    <t>9v0l6ozhXv7Ax3RjlEhQzK41zs0GzS5tZUUc6Q1gYlwRqJx3Fhwm3xTaSK/2VQWPDNM+sZdee1cjUQZbsZQV0Q==</t>
  </si>
  <si>
    <t>Australian Brandenburg Orchestra</t>
  </si>
  <si>
    <t>41003908183</t>
  </si>
  <si>
    <t>1a1c9bc3-662c-e611-80e5-c4346bc4eeb8</t>
  </si>
  <si>
    <t>x3a2KrVNuglaQbqtNrvXVsAO7jxho5PaqwF+pKb0b7unRmCcuP7c96R9LuGso8YH+7TGGtbvLtY1yYbwEJOdGg==</t>
  </si>
  <si>
    <t>Australian Breastfeeding Association (NSW Branch)</t>
  </si>
  <si>
    <t>86950674332</t>
  </si>
  <si>
    <t>1c1c9bc3-662c-e611-80e5-c4346bc4eeb8</t>
  </si>
  <si>
    <t>7PjdN3TELKnWwYk+CE+lQT2dKU9zATFV+1YPpVpKWK5NP2rKZZtJAD1BKZWHskAkFfd1mFgLhECa8nMgO0XKHw==</t>
  </si>
  <si>
    <t>Australian Broadcasting Corporation (ABC)</t>
  </si>
  <si>
    <t>52429278345</t>
  </si>
  <si>
    <t>1e1c9bc3-662c-e611-80e5-c4346bc4eeb8</t>
  </si>
  <si>
    <t>BsVmNirwsIFWKEnov1jkbd0vi1hnDrBiY5qPrXrNGdjujRN5QOwVkseoAqurfBvssSzCOcAd8FLnBbeE9xXUSQ==</t>
  </si>
  <si>
    <t>Australian Bureau of Statistics</t>
  </si>
  <si>
    <t>26331428522</t>
  </si>
  <si>
    <t>16d245be-fb24-ed11-9db1-00224818a465</t>
  </si>
  <si>
    <t>LVrvv0g3GLg+wrg87npEOFA2vfMHZgksry2KenDAg7CUBR1M2jWIvGysphwDbGQcTSjUQ4M7r9JVb99KbLzHrw==</t>
  </si>
  <si>
    <t>Australian Business and Community Network</t>
  </si>
  <si>
    <t>11114688541</t>
  </si>
  <si>
    <t>201c9bc3-662c-e611-80e5-c4346bc4eeb8</t>
  </si>
  <si>
    <t>NIhJM+HT2Yef6LAyL7a7ZM+8qK37cC2+ZEfsB3pUnRTWrDQmgqs+T+O3eVX5F+GI+7D9MnlwkzPQAyuxvSGZLA==</t>
  </si>
  <si>
    <t>Australian Catholic University</t>
  </si>
  <si>
    <t>15050192660</t>
  </si>
  <si>
    <t>NGO.UNIVERSITY</t>
  </si>
  <si>
    <t>221c9bc3-662c-e611-80e5-c4346bc4eeb8</t>
  </si>
  <si>
    <t>SytWZjmx4sC6iJjvK+P82pnJ+4ke16NkKThtQ2Uv7cQC2xx0ZZ3IOnzCwPlN7nXH+STlLp3lXY4CQwD8gwI7GQ==</t>
  </si>
  <si>
    <t>Australian Centre for Advanced Computing and Communication Pty Ltd (ac3)</t>
  </si>
  <si>
    <t>27095046923</t>
  </si>
  <si>
    <t>241c9bc3-662c-e611-80e5-c4346bc4eeb8</t>
  </si>
  <si>
    <t>KT+ON5ir5HKEEnmoMZVXpTFLpZaSBU2Y/8KFp1XqfxC32/kd7VrORubNe0NqmkO+XDh4A44fuum5FzvL3S5qPw==</t>
  </si>
  <si>
    <t>Australian Centre for Disability Law</t>
  </si>
  <si>
    <t>15992360253</t>
  </si>
  <si>
    <t>261c9bc3-662c-e611-80e5-c4346bc4eeb8</t>
  </si>
  <si>
    <t>2pXhtjY31nn5Yv6RVeT3AWAKcqIkb/5p7CPkSlLOsNouYTpibS+gRb1v6tHcUfZkax/mtrAC0n7YlVFUaaq3Yg==</t>
  </si>
  <si>
    <t>Australian Centre for Grief and Bereavement</t>
  </si>
  <si>
    <t>22038903478</t>
  </si>
  <si>
    <t>281c9bc3-662c-e611-80e5-c4346bc4eeb8</t>
  </si>
  <si>
    <t>pwYCGV5nCPLrj1N2HNr0pM8YKe+Fua7VXBMmvVq7EbyWm0cNFit5SmpvyKITW8sJEGMPze0ByGmyEhGjm8MV/g==</t>
  </si>
  <si>
    <t>Australian Centre for Photography Ltd</t>
  </si>
  <si>
    <t>92001235310</t>
  </si>
  <si>
    <t>2a1c9bc3-662c-e611-80e5-c4346bc4eeb8</t>
  </si>
  <si>
    <t>yaegCInrbW7tql0kAEuH5KuZ+jyFG2YT9NH/BfWMnppHmtupzjbDyq+Vnzigb6QklSsQH3zHDxqw55h6XTAoQQ==</t>
  </si>
  <si>
    <t>Australian Chamber of Commerce</t>
  </si>
  <si>
    <t>85008391795</t>
  </si>
  <si>
    <t>2c1c9bc3-662c-e611-80e5-c4346bc4eeb8</t>
  </si>
  <si>
    <t>dYnrveLXZUNsYdimrElkMzu7RFbFas7wACBF78gSbbAA5no8afoWfwqZA/WlUO3eBOS68gY3cOQmqWSBjeVa6w==</t>
  </si>
  <si>
    <t>Australian Chamber Orchestra</t>
  </si>
  <si>
    <t>45001335182</t>
  </si>
  <si>
    <t>603f66e1-cbde-e611-80f3-c4346bc5c274</t>
  </si>
  <si>
    <t>JW6onR7VLpBuBVe8kgbbcojC3jr8ZWtuo5gDE6dTkbiIrGHnfS4R0dveRQgXr0FR72OCgaxIKvGL5h0gywCh8Q==</t>
  </si>
  <si>
    <t>Australian Children's Education and Care Quality Authority</t>
  </si>
  <si>
    <t>59372786746</t>
  </si>
  <si>
    <t>1737e8e1-0ffe-ef11-bae2-0022489473b7</t>
  </si>
  <si>
    <t>Zb0rM5zQezHERcT4kamv9q9ApQFOQXGiniEtCg9e5sGayFnEkXOCzWPwulco+NRWCiu6hCe7Huf4bQYKzTBcUw==</t>
  </si>
  <si>
    <t>Australian Chinese &amp; Descendants Mutual Association Limited</t>
  </si>
  <si>
    <t>58002378731</t>
  </si>
  <si>
    <t>2e1c9bc3-662c-e611-80e5-c4346bc4eeb8</t>
  </si>
  <si>
    <t>tb+bYwfeTFUG2rj8Sl0IgqEdSNaRrOjTr3VvHZple+mEIvhLB12IsUQS6ljD3Q2WUkwiSwe9OkVvSr1C73in5A==</t>
  </si>
  <si>
    <t>Australian Christian Care Hunter Valley Incorporated</t>
  </si>
  <si>
    <t>24829971207</t>
  </si>
  <si>
    <t>fd620718-7a46-f011-877a-000d3acaf447</t>
  </si>
  <si>
    <t>OcbnfFdjYCVLUqdio7MCNVJIJQXb/6g5PV1wvX3vsQISAsFqT7ZozGfawe3u3sRakGZ1l4JAMS0yzXW5Jv3otg==</t>
  </si>
  <si>
    <t>Australian Christian College - NSW Limited</t>
  </si>
  <si>
    <t>24125965862</t>
  </si>
  <si>
    <t>301c9bc3-662c-e611-80e5-c4346bc4eeb8</t>
  </si>
  <si>
    <t>VSD6DG2iElScJ7XxBWQ4sKTKYoB/0I7JWKYr4VH5epfCuY5IU9Ifntg3BUrBfqH+9MqumpDyRERq9VzsNSPedg==</t>
  </si>
  <si>
    <t>Australian Christian Financial Services - Mitcham</t>
  </si>
  <si>
    <t>82005090983</t>
  </si>
  <si>
    <t>321c9bc3-662c-e611-80e5-c4346bc4eeb8</t>
  </si>
  <si>
    <t>jf8O93cYfXVhR9xO+IvlsMiMIn3s9KNCHl66LWu/FU5TjSIB+w8VYaQdoeFsIQNqSUkGoJ9livi4FabZkL8ZWw==</t>
  </si>
  <si>
    <t>Australian Civil Air Patrol</t>
  </si>
  <si>
    <t>38002322983</t>
  </si>
  <si>
    <t>341c9bc3-662c-e611-80e5-c4346bc4eeb8</t>
  </si>
  <si>
    <t>0BUCBCKB2d+Wl+vv5cSyUKY4L3eLKAoA6JncMeXjWeEfo111+9zIATwlKln8Xs4uVJBaxXwZbIOPW9bGzrsjYg==</t>
  </si>
  <si>
    <t>Australian College of Theology</t>
  </si>
  <si>
    <t>88869962393</t>
  </si>
  <si>
    <t>361c9bc3-662c-e611-80e5-c4346bc4eeb8</t>
  </si>
  <si>
    <t>HMjdhbOdwnjpQUAFnu3AlYx4JzlLCy2J3JIp3wRCLlNKSGTAI5TE45pCyhGy+ezPmLZlOGzwnRXNCuazIY3aYQ==</t>
  </si>
  <si>
    <t>Australian Commercial Disputes Centre</t>
  </si>
  <si>
    <t>87003042840</t>
  </si>
  <si>
    <t>381c9bc3-662c-e611-80e5-c4346bc4eeb8</t>
  </si>
  <si>
    <t>L93aOTIQf2LT8SuokxeBa4UBCaIgg3yfe1vh3NZnSm+Ucl9PvC6MnQrmwlBnDA/JceJBdmO/pqYYumZ/OAZ3JQ==</t>
  </si>
  <si>
    <t xml:space="preserve">Australian Communications and Media Authority </t>
  </si>
  <si>
    <t>55386169386</t>
  </si>
  <si>
    <t>3a1c9bc3-662c-e611-80e5-c4346bc4eeb8</t>
  </si>
  <si>
    <t>or6wAtR79bYKGiax4M5oPyZSHi6NJ8coDdxTfn52KRsFiQ+8xQ85PO9BaP1ZQvuLdGd0hY7rt/VEaPlUVgUSpQ==</t>
  </si>
  <si>
    <t>Australian Community Support Organisation Incorporated</t>
  </si>
  <si>
    <t>43037816628</t>
  </si>
  <si>
    <t>3e1c9bc3-662c-e611-80e5-c4346bc4eeb8</t>
  </si>
  <si>
    <t>o04rIPQGuy0GVgEyuezJ/m22G25+nqNcASw0mN5+SLQQD9PTEIvmKMPuogCTfIVdf3RhU9atM9Ko1369fhOvmg==</t>
  </si>
  <si>
    <t>Australian Consumers Association</t>
  </si>
  <si>
    <t>72000281925</t>
  </si>
  <si>
    <t>421c9bc3-662c-e611-80e5-c4346bc4eeb8</t>
  </si>
  <si>
    <t>ts9ZOHZYVuLvl2zwNDJ62nQnR0dZmCxoTF7Z6vhABccrmM8Tj85SEWLSfpEGSerXijHfG60LHe3rqquzAXkd3A==</t>
  </si>
  <si>
    <t>Australian Council of Social Service</t>
  </si>
  <si>
    <t>72757927533</t>
  </si>
  <si>
    <t>461c9bc3-662c-e611-80e5-c4346bc4eeb8</t>
  </si>
  <si>
    <t>0Vbl3VIc7xAtGlm4603UW+eRDOv1aYtTl5XgJ+RzksQQ5w28EtsRF5yhsfg1kdFhOADFVOvaLJtkqVAnHEUOMA==</t>
  </si>
  <si>
    <t>Australian Council On Alcoholism and Drug Dependence</t>
  </si>
  <si>
    <t>30246316893</t>
  </si>
  <si>
    <t>481c9bc3-662c-e611-80e5-c4346bc4eeb8</t>
  </si>
  <si>
    <t>ElOHJ+v+IyJ3g4ZhPrpEt5Texiiptw3hOtQw3VHEs2ZjdHxmVOd8XgVIQRoRzsmjz9oUGgxQsuC+xAP6qQUrXA==</t>
  </si>
  <si>
    <t>Australian Croatian Cardinal Stepinac Association</t>
  </si>
  <si>
    <t>94004808379</t>
  </si>
  <si>
    <t>4a1c9bc3-662c-e611-80e5-c4346bc4eeb8</t>
  </si>
  <si>
    <t>Ur74zG/37WHgT9vD3CvjxAVMZKN7Sq2uf7MnHui8jB2TZuiTsacAwImNgeWpDj5hY6WAhrEMTF+leEexdXeFqQ==</t>
  </si>
  <si>
    <t>Australian Curriculum Assessment And Reporting Authority</t>
  </si>
  <si>
    <t>54735928084</t>
  </si>
  <si>
    <t>4c1c9bc3-662c-e611-80e5-c4346bc4eeb8</t>
  </si>
  <si>
    <t>O2nkjOn+vGGPaC9HVf9TvaQYb18HfJZ37SgR7eD9wbGLaQOc0Jitn46z//oj3sndppZCnczo6zjyo0s8vvMhrg==</t>
  </si>
  <si>
    <t>Australian Customs And Border Protection Service</t>
  </si>
  <si>
    <t>66015286036</t>
  </si>
  <si>
    <t>4e1c9bc3-662c-e611-80e5-c4346bc4eeb8</t>
  </si>
  <si>
    <t>M64wmNZU0OXsj6bzR/emyCKUn2KnEuGs1kkpUWl4cr3FSTGm6mPqyV2Vse8cBmZj+eyJvC3tVmWrUSz6uTzHFA==</t>
  </si>
  <si>
    <t>Australian Dance Vision Company Limited</t>
  </si>
  <si>
    <t>30051922957</t>
  </si>
  <si>
    <t>521c9bc3-662c-e611-80e5-c4346bc4eeb8</t>
  </si>
  <si>
    <t>lYng25x8WtxFuoI7VNNB2WEIRAM6s36Scrkj8NIRQ90PIte3SSkwbgYWj/lj1rKQTRMQFO3W3XDJcO6ZLDhhDA==</t>
  </si>
  <si>
    <t>Australian Division Of General Practice Limited</t>
  </si>
  <si>
    <t>95082812146</t>
  </si>
  <si>
    <t>541c9bc3-662c-e611-80e5-c4346bc4eeb8</t>
  </si>
  <si>
    <t>8Pal8iZRvK/7gp/VZb5JqlS6HZb9Q9h0zrSQiX7DGioE1l83/YoD2FprrX00ijxT2z8j/g39ZBokXMFsWNxpew==</t>
  </si>
  <si>
    <t>Australian Energy Market Commission</t>
  </si>
  <si>
    <t>49236270144</t>
  </si>
  <si>
    <t>561c9bc3-662c-e611-80e5-c4346bc4eeb8</t>
  </si>
  <si>
    <t>EbiEm+Tg6846gcdokDASMnx69c+TFg9gJMcdXhDtFaHqOb9LH2c71kcwaS5AOHKX39aXAMwkUmTkMngTqOkbYg==</t>
  </si>
  <si>
    <t>Australian Federal Police</t>
  </si>
  <si>
    <t>17864931143</t>
  </si>
  <si>
    <t>581c9bc3-662c-e611-80e5-c4346bc4eeb8</t>
  </si>
  <si>
    <t>evj90GDXEaRMTPM49EzpUCud5FiXfCEcuMZAQNUin8YkfDlDmm67u1MVDabCI+HuxmGIzhZBmaN2SsptvaYwYQ==</t>
  </si>
  <si>
    <t>Australian Fellowship of Evangelical Students</t>
  </si>
  <si>
    <t>91509626599</t>
  </si>
  <si>
    <t>d53e162f-7b57-e611-80ee-c4346bc52700</t>
  </si>
  <si>
    <t>es32hyViewFW9BxaJwjFshbB3Teov44MtvLm3DQywy46NocsAl7/KZPB/FS+N4VAKUC+u9QTMWLDCzsDm9jmiQ==</t>
  </si>
  <si>
    <t>Australian Film Television and Radio School - AFTRS</t>
  </si>
  <si>
    <t>19892732021</t>
  </si>
  <si>
    <t>5a1c9bc3-662c-e611-80e5-c4346bc4eeb8</t>
  </si>
  <si>
    <t>QuLc1FDLpIu/oUyraJ8krOSkjufERTpEkGo7Pyjl5i4/39A43G3+b/d2EjMXEtP3lcJ34opFTp20mhTGMSyxIw==</t>
  </si>
  <si>
    <t>Australian Fulbright Assoc</t>
  </si>
  <si>
    <t>99730723674</t>
  </si>
  <si>
    <t>5c1c9bc3-662c-e611-80e5-c4346bc4eeb8</t>
  </si>
  <si>
    <t>v0J1kYiRkq+AAe/sQxztmkbkYdDqTNqBUugBURnEPuuJWT2ZHiVm38n9qdKkcXousWUkjurFOTLpJx1w9baoTg==</t>
  </si>
  <si>
    <t>Australian Government Solicitor</t>
  </si>
  <si>
    <t>69405937639</t>
  </si>
  <si>
    <t>5e1c9bc3-662c-e611-80e5-c4346bc4eeb8</t>
  </si>
  <si>
    <t>mPMvRBKhboVMTqZtSfIBTLzl1PKfBW8KI2PNNCQn7Age617Ivk+rOW4LQ7UdJ2sudYOigcDyA5VErGCAGKV01A==</t>
  </si>
  <si>
    <t>Australian Graduate School of Management</t>
  </si>
  <si>
    <t>83085006382</t>
  </si>
  <si>
    <t>601c9bc3-662c-e611-80e5-c4346bc4eeb8</t>
  </si>
  <si>
    <t>TBUtl5pGwb4D7+qnZRO3Xuqvy5bd8Rqhra+T8Apdbb7KWNXteO3xPE7zbhIaW1UFMdYB9KKCcvLmqC+GBPeQfg==</t>
  </si>
  <si>
    <t>Australian Health &amp; Nutrition Association Ltd</t>
  </si>
  <si>
    <t>63096452872</t>
  </si>
  <si>
    <t>9520a7cd-bf15-ec11-b6e6-002248155037</t>
  </si>
  <si>
    <t>lHCTeEUrWNuKtGH0it1ZTxqVtCBeenPXKRu9+2c07vsO1nhWCZ8Ruzjf8FqcsuM1qi44aJECHe577Dvw2o6viQ==</t>
  </si>
  <si>
    <t>Australian Health Practitioners Regulation Agency</t>
  </si>
  <si>
    <t>78685433429</t>
  </si>
  <si>
    <t>621c9bc3-662c-e611-80e5-c4346bc4eeb8</t>
  </si>
  <si>
    <t>C5okJPPuhCOOnAlSO0sZxMcy/XUYt3DWR3YOH0elufp8SXwBzw8V0CX5a/Yk6nO8GlT4FOy9guXI4NgoQbVS2Q==</t>
  </si>
  <si>
    <t>Australian Hearing</t>
  </si>
  <si>
    <t>80308797003</t>
  </si>
  <si>
    <t>641c9bc3-662c-e611-80e5-c4346bc4eeb8</t>
  </si>
  <si>
    <t>3/WmbW0J4M7aCEzXSuZCHOwFG7/M3sFL6fIUMZKyJom0AvHv5ua4uiL4HB+GC78Xmw2TarzZkgEz2SwEwJtfBA==</t>
  </si>
  <si>
    <t>Australian Heart Ministries Incorporated</t>
  </si>
  <si>
    <t>21206853048</t>
  </si>
  <si>
    <t>661c9bc3-662c-e611-80e5-c4346bc4eeb8</t>
  </si>
  <si>
    <t>DzZLE+20umNMiWL42xKWmcZOQbL4MAGIyFzj/co+lKu0DchHOhH1mGZ8pyJ4CAR9ut7Xygacrmr1qlb4Oobakg==</t>
  </si>
  <si>
    <t>Australian Huntington's Disease Association NSW</t>
  </si>
  <si>
    <t>54571730306</t>
  </si>
  <si>
    <t>681c9bc3-662c-e611-80e5-c4346bc4eeb8</t>
  </si>
  <si>
    <t>Wfq9Bp54TXvDML3WtVUCf2nUYJ2cu4RB9QS1o69pCmcZUQh5XWdk5+sQHjcx0Iq7XavuGvDaLzlOJW/STTdl3g==</t>
  </si>
  <si>
    <t>Australian Indigenous Ministries</t>
  </si>
  <si>
    <t>84634479790</t>
  </si>
  <si>
    <t>eeef6828-e4c2-ed11-b596-00224818a9ae</t>
  </si>
  <si>
    <t>McpXhNqojFfVO7R8jRrXAEo4gTI4D8a+ED/P+nKBHMtiVbjNLrgi/IvdM9f6h5VxUMsf6kWu02AcXQLctPBy+w==</t>
  </si>
  <si>
    <t>Australian Korean Community Foundation Limited</t>
  </si>
  <si>
    <t>30649587619</t>
  </si>
  <si>
    <t>6c1c9bc3-662c-e611-80e5-c4346bc4eeb8</t>
  </si>
  <si>
    <t>n54g2+p4pGV2I12p+KjlkERoihpsk1Zw6zXrreZDsddi6fU3vR1dHnknYsvsXhVhgdjM99WfpZLz3EYkdaSgXw==</t>
  </si>
  <si>
    <t>Australian Law Reform Commission</t>
  </si>
  <si>
    <t>88913413914</t>
  </si>
  <si>
    <t>6e1c9bc3-662c-e611-80e5-c4346bc4eeb8</t>
  </si>
  <si>
    <t>deMPreWB6uAmhAJAtLMLwokniHEX7CymkaN0v4ajJyM1QGXBwquRlAssnEjcEoA7tpsXSmWgxGoRWZLBV2Yjyg==</t>
  </si>
  <si>
    <t>Australian Local Government Association</t>
  </si>
  <si>
    <t>31008613876</t>
  </si>
  <si>
    <t>741c9bc3-662c-e611-80e5-c4346bc4eeb8</t>
  </si>
  <si>
    <t>NRH2vHTg5dgdjonGeMPoWkAC4I7HPLbWXMTlsX7Kj5SZp9DgUDR5ol5GJHeRQKGHntdkhcytXlW9m2uBtHDQsg==</t>
  </si>
  <si>
    <t>Australian National Maritime Museum</t>
  </si>
  <si>
    <t>35023590988</t>
  </si>
  <si>
    <t>761c9bc3-662c-e611-80e5-c4346bc4eeb8</t>
  </si>
  <si>
    <t>sWLJ0T2b45gscYRmuEyrAQTDN3MRPVbBuuKxVVFzdAqSPDbljfyW7+KPKZITIOvzcUX+Pq+ah/S8YFuvfGA4Tw==</t>
  </si>
  <si>
    <t>Australian National University</t>
  </si>
  <si>
    <t>52234063906</t>
  </si>
  <si>
    <t>781c9bc3-662c-e611-80e5-c4346bc4eeb8</t>
  </si>
  <si>
    <t>sdTndc3dDa+WjPc1sZ9zCo+tfqb6AI7POtSGZi6LunfOTumYWdWYi63iYhc0Kp5rLbedY0/+wA3FLmBbFZZxQA==</t>
  </si>
  <si>
    <t>Australian Network On Disability Ltd</t>
  </si>
  <si>
    <t>92456457335</t>
  </si>
  <si>
    <t>7a1c9bc3-662c-e611-80e5-c4346bc4eeb8</t>
  </si>
  <si>
    <t>CybTOST2FfZJHj6SYxo22IiBpHtzKxhKYpGGslxg8Pf3hU0GMCacDvS0U+rHn6VEDUZlCuVdmgn+bDQUXe5z2g==</t>
  </si>
  <si>
    <t>Australian New Zealand School of Government</t>
  </si>
  <si>
    <t>69102908118</t>
  </si>
  <si>
    <t>7c1c9bc3-662c-e611-80e5-c4346bc4eeb8</t>
  </si>
  <si>
    <t>Z6OFRYVXS3iVtZuAn3YOFm5JV/SoxyCogKCIX342MpKUPTahE2QJJmcE7RPpIy5s2sZVrCtvgutX3Z72ovEmBg==</t>
  </si>
  <si>
    <t>Australian Nuclear Science and Tech Org</t>
  </si>
  <si>
    <t>47956969590</t>
  </si>
  <si>
    <t>7e1c9bc3-662c-e611-80e5-c4346bc4eeb8</t>
  </si>
  <si>
    <t>TGZa+7ebm/hWxFRzjbwwvh/GHqr3+IYeHoPYqYqZT1o64S/guMtoKYIXLWsXef247bMqHHW4aA+JpJA2me/yaw==</t>
  </si>
  <si>
    <t>Australian Nursing Council Incorporated</t>
  </si>
  <si>
    <t>91021040318</t>
  </si>
  <si>
    <t>801c9bc3-662c-e611-80e5-c4346bc4eeb8</t>
  </si>
  <si>
    <t>1aO+2jYb1uZDXPJs+BdXZg53SkIB4Sn9WDJsWF3XoLideg8ynVCCJdrYdP5oRq62zzC+RO6rUAcUTgT3wpqkiw==</t>
  </si>
  <si>
    <t>Australian Nursing Home Foundation Limited</t>
  </si>
  <si>
    <t>73115456230</t>
  </si>
  <si>
    <t>821c9bc3-662c-e611-80e5-c4346bc4eeb8</t>
  </si>
  <si>
    <t>nrHwwoL2Erfd2UT/ukmTZWUpVndV5N3+PKerMV42KqYDB7D/vg9tPJwDlOoPN2WTWKITuQS6/0ku0QL4iyTr0Q==</t>
  </si>
  <si>
    <t>Australian Organization for Quality</t>
  </si>
  <si>
    <t>91286442294</t>
  </si>
  <si>
    <t>841c9bc3-662c-e611-80e5-c4346bc4eeb8</t>
  </si>
  <si>
    <t>D36t90dkmHKigo++MU1Az0xc0E3TGBRKJRYhYky+9qFYTS14qQjqxwSabcv0jlctpWP24gwQ1rKiiJliOyI0+Q==</t>
  </si>
  <si>
    <t>Australian Pesticides And Veterinary Medicines Authority</t>
  </si>
  <si>
    <t>19495043447</t>
  </si>
  <si>
    <t>861c9bc3-662c-e611-80e5-c4346bc4eeb8</t>
  </si>
  <si>
    <t>bg9/08tVp3BPUwfbQJ6TSa/k0KllzdKiCHFICtkyXQCGj0uNBaL7u4eQ+WCiWPfMWcl365BHaTLvyaqaTBtGTw==</t>
  </si>
  <si>
    <t>Australian Postal Corporation</t>
  </si>
  <si>
    <t>28864970579</t>
  </si>
  <si>
    <t>881c9bc3-662c-e611-80e5-c4346bc4eeb8</t>
  </si>
  <si>
    <t>60t2B4LZTnDphVocfHYmTZvx/D3cpR2p3NvWo0yF5mj/5d0mv5vBwQ9u+aQVYpQ55Zo3X4m9uvD7gD0PqtDEAA==</t>
  </si>
  <si>
    <t>Australian Procurement and Construction Council</t>
  </si>
  <si>
    <t>28077100681</t>
  </si>
  <si>
    <t>8a1c9bc3-662c-e611-80e5-c4346bc4eeb8</t>
  </si>
  <si>
    <t>h/BmKY5sMnajR5Y/C0wEMxQctyQGxm3pimk9HQXK2YX6jw7D2FFYo4t/kKW6OZiR6G5jwBzVwFVxbG0OzyiohA==</t>
  </si>
  <si>
    <t>Australian Prudential Regulation Authority</t>
  </si>
  <si>
    <t>79635582658</t>
  </si>
  <si>
    <t>6bdfa0d0-102b-e711-8101-c4346bc5779c</t>
  </si>
  <si>
    <t>SwGfyFol3UoXeWt/ktu0RnpVwfqnpBjY1/bHt0WnrqXp19w7XXFEsrdTl9xVWcPFx/GHcD1PXzr5x1qbanGNeQ==</t>
  </si>
  <si>
    <t>Australian Rail Track Corporation</t>
  </si>
  <si>
    <t>75081455754</t>
  </si>
  <si>
    <t>8c1c9bc3-662c-e611-80e5-c4346bc4eeb8</t>
  </si>
  <si>
    <t>fA/vQBWlbZnrzErs4dES8PhmHXS4zHxFztMcbQRfb6pr+j3waIL4nQi/xOuVyzsgNA+5R+CWV+zxTxe2x7eGFw==</t>
  </si>
  <si>
    <t>Australian Red Cross</t>
  </si>
  <si>
    <t>50169561394</t>
  </si>
  <si>
    <t>8e1c9bc3-662c-e611-80e5-c4346bc4eeb8</t>
  </si>
  <si>
    <t>5dblx2/P0syTI8Ehww07v6ELNnSSVQSx6pWZfQ3lDykDnwG5ENCX+WR9QrnIaJJqMJX+mlXGiGB8MCdAxKJSoA==</t>
  </si>
  <si>
    <t>Australian Relief &amp; Mercy Services Ltd</t>
  </si>
  <si>
    <t>84008643258</t>
  </si>
  <si>
    <t>921c9bc3-662c-e611-80e5-c4346bc4eeb8</t>
  </si>
  <si>
    <t>zmwwAZPezpcLqMPlNt6TGNAOB0r2STzPH0zBlkbniKHQKNJxKjPBnaRqHZe3PYUrVo8VRtCjQz6aFC0xalEwtQ==</t>
  </si>
  <si>
    <t>Australian Rotary Health</t>
  </si>
  <si>
    <t>52006119964</t>
  </si>
  <si>
    <t>941c9bc3-662c-e611-80e5-c4346bc4eeb8</t>
  </si>
  <si>
    <t>frg5STChgA9FYHLScze6LoqdE7Doa6wii91Fhe3wm6+79O0Rx7e+6Rx7lrJCPBs0flL8J7ba9/a7aJe0TFwNaw==</t>
  </si>
  <si>
    <t>Australian Securities &amp; Investments Commission</t>
  </si>
  <si>
    <t>86768265615</t>
  </si>
  <si>
    <t>961c9bc3-662c-e611-80e5-c4346bc4eeb8</t>
  </si>
  <si>
    <t>kOLlaWpYZ4VzC2yySTAf8YA3jXtoV1i1PPHYEY7TifU1OvbdqYT9aX39pyoPK37sZ+T8leb95QAkz6pL7iKVAA==</t>
  </si>
  <si>
    <t>Australian Shearers Hall of Fame Incorporated</t>
  </si>
  <si>
    <t>83797900267</t>
  </si>
  <si>
    <t>a19562c7-6f8b-eb11-b1ac-002248155e95</t>
  </si>
  <si>
    <t>efhJ7Kvhc0wf1E0W0T490in2ci1QSKoGRDk0V07kuOe7x3pAXzPcaUlbeLSopCY4mVLxlxGW3EWDDpySbpHhFw==</t>
  </si>
  <si>
    <t>Australian Small Business and Family Enterpris¬¬e Ombudsman</t>
  </si>
  <si>
    <t>83117465058</t>
  </si>
  <si>
    <t>9a1c9bc3-662c-e611-80e5-c4346bc4eeb8</t>
  </si>
  <si>
    <t>2KzH0D/yhsfKcGbH4WGumUnlFx4HKFncdQYNf5pQLVkoDtAvFic+Zilu5zNvXu8VC2deB7gnXXPfaHPgctuULA==</t>
  </si>
  <si>
    <t>Australian Technology College Hunter</t>
  </si>
  <si>
    <t>49119150159</t>
  </si>
  <si>
    <t>9c1c9bc3-662c-e611-80e5-c4346bc4eeb8</t>
  </si>
  <si>
    <t>i+cwO7woUx3lHsaDG79AIeyMzIAgrmcGcTYPHj2l5qch+Yt29tKhS/rWNL+En+H0JsPCjRWs/lq1rhK1ZH0Ezg==</t>
  </si>
  <si>
    <t>Australian Theatre of the Deaf</t>
  </si>
  <si>
    <t>13052310353</t>
  </si>
  <si>
    <t>9e1c9bc3-662c-e611-80e5-c4346bc4eeb8</t>
  </si>
  <si>
    <t>3h1GGL+yNZ39UMmPTDwjndTGj+MxUpaMfQj3TElT0Kk5P62lLkkgfZhpxAdFADtfQfTUe0ddjR9SWfp2oEJ8Xg==</t>
  </si>
  <si>
    <t>Australian Trade Commission, Newcastle</t>
  </si>
  <si>
    <t>11764698227</t>
  </si>
  <si>
    <t>a01c9bc3-662c-e611-80e5-c4346bc4eeb8</t>
  </si>
  <si>
    <t>mylgIrZktTB/9xLtjWih+4gLp24InODrLA6M5x8+1vR5a9B76EmZrTMmZZ3uPnp72Vh0it9RJPDUc7gbNSGpDw==</t>
  </si>
  <si>
    <t>Australian Training Company Ltd</t>
  </si>
  <si>
    <t>99068364269</t>
  </si>
  <si>
    <t>a21c9bc3-662c-e611-80e5-c4346bc4eeb8</t>
  </si>
  <si>
    <t>wuwkYxtjGFzI64fVNFkTIx6EsWZP65CLtJ2BlMfxPObUxA96FddqysJNM8yfU/Vu4lit/gyz3R78pRjbU3UqBw==</t>
  </si>
  <si>
    <t>Australian Transaction Reports and Analysis Centre</t>
  </si>
  <si>
    <t>32770513371</t>
  </si>
  <si>
    <t>a41c9bc3-662c-e611-80e5-c4346bc4eeb8</t>
  </si>
  <si>
    <t>Ulpy4NdIq74wWBXMLSoJ7saeCs1odMJ47TS4gII/4a8q5h91tk9hCMKpizpphvUa78Er8R2JCdd4QqvyIMmDnQ==</t>
  </si>
  <si>
    <t>Australian Transport Safety Bureau</t>
  </si>
  <si>
    <t>86267354017</t>
  </si>
  <si>
    <t>a61c9bc3-662c-e611-80e5-c4346bc4eeb8</t>
  </si>
  <si>
    <t>2yj+BJVSN9JYXVu/k7avSMi10+6HNx5odgxyHTHWUHWOhzf3Tx5ASJ0e+9wVtJ8oT6oHPtmal3GUHVMGikqlLQ==</t>
  </si>
  <si>
    <t>Australian Turf Club Limited</t>
  </si>
  <si>
    <t>81148157288</t>
  </si>
  <si>
    <t>a81c9bc3-662c-e611-80e5-c4346bc4eeb8</t>
  </si>
  <si>
    <t>lAIil+9eycIlHJwBQIumqQCkMC6Pqlc1t4bLgTwuDpZ61XbJDu0pfIJ/Ad7COdhYx1fUXrIeOVgqn6T+mggXeA==</t>
  </si>
  <si>
    <t>Australian Turkish Kurdish Community Services Co-Operative</t>
  </si>
  <si>
    <t>85866832847</t>
  </si>
  <si>
    <t>dfa5892f-f7f1-e811-a973-000d3ae121f5</t>
  </si>
  <si>
    <t>GUATRSrUUpuINmaFkhqbj3TrwnmJYLdtuCwXuu7JzkGAi4rrHH5aFX8eI6bfLzs6co1wUHxH2MhFQ0Wgv3Iorw==</t>
  </si>
  <si>
    <t>Australian Turkish Maarif Foundation</t>
  </si>
  <si>
    <t>54617644907</t>
  </si>
  <si>
    <t>2b857c12-9138-e811-8121-c4346bc54034</t>
  </si>
  <si>
    <t>j/OgTdCc6/pZS3udbym817wXEOhtVGxjTWK59PzRyNudMt9KrYUpIlworlmAhEEyq4x43pW/VO08Gw0qYCrIpg==</t>
  </si>
  <si>
    <t>Australian Vietnamese Aged Care Services Inc</t>
  </si>
  <si>
    <t>90633667619</t>
  </si>
  <si>
    <t>ae1c9bc3-662c-e611-80e5-c4346bc4eeb8</t>
  </si>
  <si>
    <t>BGz4ZQn3X9o3Y9P3pf0OPLQxruV6yVWA92EDHSBJzPLruFfGj5r+YV3EHW4Nh4tPMwu2ccbWnqeurPiq7uQoJw==</t>
  </si>
  <si>
    <t>Australian Writers Guild Ltd</t>
  </si>
  <si>
    <t>38002563500</t>
  </si>
  <si>
    <t>b01c9bc3-662c-e611-80e5-c4346bc4eeb8</t>
  </si>
  <si>
    <t>3OH7wljEu4k5m3TQtX1u56N2PIc31Z4EvWZnzdMeMQXBZBj/d/dVkrfBpGxjBempM/9kIvO6yayFG2rBK4ybrg==</t>
  </si>
  <si>
    <t>Australian Young Christian Workers Movement Incorporated</t>
  </si>
  <si>
    <t>28737645713</t>
  </si>
  <si>
    <t>b21c9bc3-662c-e611-80e5-c4346bc4eeb8</t>
  </si>
  <si>
    <t>9KphAMcVsQ+P1SOYKSzVfl0Ll1bMwS1ykDs0c7WIev+gt9wsfSmKd19QbwUP3PE1v5nZlYxa792qyCVDp0PSqQ==</t>
  </si>
  <si>
    <t>Australian Youth Orchestra</t>
  </si>
  <si>
    <t>42004355739</t>
  </si>
  <si>
    <t>b41c9bc3-662c-e611-80e5-c4346bc4eeb8</t>
  </si>
  <si>
    <t>c0RrU2pufiRvxZ55sQMDxR1Yto31InPfhPbKnge7A6PQzvsE3gmk+/DMSpgSLA/MnzH6bTdbUiayxWoqYmD69g==</t>
  </si>
  <si>
    <t>Australia's National Research Organisation For Women's Safety Limited</t>
  </si>
  <si>
    <t>67162349171</t>
  </si>
  <si>
    <t>b61c9bc3-662c-e611-80e5-c4346bc4eeb8</t>
  </si>
  <si>
    <t>LygPaKocICX5w9n1KG9lvWGhhsNoJc9vm1Us863HsMMQV7tSYCMEdLPgvvDOZYbiplhC72AEvuTDgamBx5vi7A==</t>
  </si>
  <si>
    <t>Austroads Incorporated</t>
  </si>
  <si>
    <t>16245787323</t>
  </si>
  <si>
    <t>b81c9bc3-662c-e611-80e5-c4346bc4eeb8</t>
  </si>
  <si>
    <t>VgPdW7Njj/nUC86DVAN7JkMxeHwGrkMGSJKVFByLCfDa0h7UBkrjtLa0H61eS7wP20rWxN3w4zRwpZPykWtf9g==</t>
  </si>
  <si>
    <t>Austswim (NSW)</t>
  </si>
  <si>
    <t>35505202107</t>
  </si>
  <si>
    <t>ba1c9bc3-662c-e611-80e5-c4346bc4eeb8</t>
  </si>
  <si>
    <t>IFND7+2XpKfnCWEqKKN3EKwH0PYJFEyvohTCI6GH5Ictn8NeGKFCRXuAWTqfDjt2gHatglxAO4AEJwoqZukGew==</t>
  </si>
  <si>
    <t>Autism Spectrum Australia (Aspect)</t>
  </si>
  <si>
    <t>12000637267</t>
  </si>
  <si>
    <t>bc1c9bc3-662c-e611-80e5-c4346bc4eeb8</t>
  </si>
  <si>
    <t>lpO1bN0RwJhsNSKXMOVbqLhHx1yZKo/PhvIvnYFAsNROyjkk9lEF2IaLgqSJTUzh5k0ovf9lKRXBX/DIVEdcBw==</t>
  </si>
  <si>
    <t>Automotive Training Board NSW</t>
  </si>
  <si>
    <t>43003704434</t>
  </si>
  <si>
    <t>fdd94ca1-1414-e711-80f9-c4346bc5b2d4</t>
  </si>
  <si>
    <t>WjHVIj9GDDfItigWvUN9HBUjNF/pta190re4HdZ3ukRAtUONd/2+YboyBeOUdCKk2ghOU+g4xiIsv+fE7Cnb4A==</t>
  </si>
  <si>
    <t>Autumn Lodge</t>
  </si>
  <si>
    <t>81350273467</t>
  </si>
  <si>
    <t>be1c9bc3-662c-e611-80e5-c4346bc4eeb8</t>
  </si>
  <si>
    <t>1hLXT5hFCRZukD9hAva0gkh7uYn9JdlgTzQsAvETYyJTQVpcvVhs2Qs41oGWdzPLaOTjeZDVpKZKkt6C9aqJXw==</t>
  </si>
  <si>
    <t>Avalon Beach RSL Club Ltd</t>
  </si>
  <si>
    <t>59000968838</t>
  </si>
  <si>
    <t>c01c9bc3-662c-e611-80e5-c4346bc4eeb8</t>
  </si>
  <si>
    <t>XGz0tqkwuzSfoV+vF8n1UYeCAHI5fnnen2fuSR545JEx9fUf8Sf6jQ4mw3iW6fUtUdJroGPIRJ9/fj7iKktGxA==</t>
  </si>
  <si>
    <t>Avondale College Ltd</t>
  </si>
  <si>
    <t>53108186401</t>
  </si>
  <si>
    <t>c21c9bc3-662c-e611-80e5-c4346bc4eeb8</t>
  </si>
  <si>
    <t>tNwlDrZe9+sr6aQU7o8qqmc7ENpTSaM103KZHbV9fV6TvJq8at1D/Y/gYP1XB7CYTCnrY7VhwANM/sMjC73LaA==</t>
  </si>
  <si>
    <t>Awabakal Local Aboriginal Land Council</t>
  </si>
  <si>
    <t>19759066759</t>
  </si>
  <si>
    <t>c41c9bc3-662c-e611-80e5-c4346bc4eeb8</t>
  </si>
  <si>
    <t>9reiyyrD02AIVxwzKzMSvbkeHeUAx0ycQajKNVUsh52cOr1BX9ao7DZ9ETtFRmLuQcl8YJQAd1YKQiCQNepoAQ==</t>
  </si>
  <si>
    <t>Awabakal Newcastle Aboriginal Co-Operative Ltd</t>
  </si>
  <si>
    <t>93865911384</t>
  </si>
  <si>
    <t>c81c9bc3-662c-e611-80e5-c4346bc4eeb8</t>
  </si>
  <si>
    <t>AgE/sFaFMSN5l4ccxzGeHbYMTHnfH+22rNf2hq+MXhov2XEl0KLrj41C7R2/DdNZ/dxKUstbsj6gSlQbQZKp2w==</t>
  </si>
  <si>
    <t>Bain Park Community Preschool</t>
  </si>
  <si>
    <t>32818145016</t>
  </si>
  <si>
    <t>ca1c9bc3-662c-e611-80e5-c4346bc4eeb8</t>
  </si>
  <si>
    <t>+ksmd9vKu/kYd72IiDLk8EtbZty/7D4HmXTVAWauzMFUgoVlrjGd10YfYFA+3hbcRIvcbLwWGXNSEXaShVaT0g==</t>
  </si>
  <si>
    <t>Balgowlah Private Kindergarten Pty Ltd</t>
  </si>
  <si>
    <t>85088169911</t>
  </si>
  <si>
    <t>cc1c9bc3-662c-e611-80e5-c4346bc4eeb8</t>
  </si>
  <si>
    <t>9i85ixIAFxNOqYANOOTl3Qwti4qllsdoAb7W+pUR3ClpZ9dH8aWX7SD0XrK6hQOIJ8cykeafNqBEI2+Yhd4PmQ==</t>
  </si>
  <si>
    <t>Balgowlah RSL Memorial Club Ltd</t>
  </si>
  <si>
    <t>92001074184</t>
  </si>
  <si>
    <t>ce1c9bc3-662c-e611-80e5-c4346bc4eeb8</t>
  </si>
  <si>
    <t>/+32N/j6sirHdp+ljqFxch+DI6oD1KW9idImAgK2sBZeTVmkXF7Dr1snmyjukpy0l3EtQFHuJhaKuQqZmUNW9w==</t>
  </si>
  <si>
    <t>Ballarat Health Services</t>
  </si>
  <si>
    <t>39089584391</t>
  </si>
  <si>
    <t>d21c9bc3-662c-e611-80e5-c4346bc4eeb8</t>
  </si>
  <si>
    <t>y2ps+ItXdTOmCV+z5ChzCKCCwJIpMRm1meyAii37bVO0oFdw4GWTztyLHZWYZr8/xmmc11GV1alEprrRHGtYhA==</t>
  </si>
  <si>
    <t>Ballina and District Community Services Association Inc</t>
  </si>
  <si>
    <t>62003108424</t>
  </si>
  <si>
    <t>d01c9bc3-662c-e611-80e5-c4346bc4eeb8</t>
  </si>
  <si>
    <t>1/fdlVLJh6SbWJN08cahuwUfVk707gzG4QesSpq7tJggymjsBsqQALzax7ExHW0u+vkB1Qb5q4lXTjgzOcCdTg==</t>
  </si>
  <si>
    <t>Ballina Christian Church</t>
  </si>
  <si>
    <t>72516009282</t>
  </si>
  <si>
    <t>d41c9bc3-662c-e611-80e5-c4346bc4eeb8</t>
  </si>
  <si>
    <t>9oPgfK6vQYeAKZN3TtLsu+skMXhYEPasXVN5frBuNoMwiGQmVUPifdfi3WHwx/NC5QyNOhkCCSi0t9GMXNwgEA==</t>
  </si>
  <si>
    <t>Ballina Region Community College Incorporated</t>
  </si>
  <si>
    <t>40591297030</t>
  </si>
  <si>
    <t>d61c9bc3-662c-e611-80e5-c4346bc4eeb8</t>
  </si>
  <si>
    <t>fh6LUJFflgsuP2dBHXPChwyZBrkXg5DIQpVIWBEogN8USixRph01E4kP3TlMwtwBQIYTzIzGVi8ojwSaj6od1w==</t>
  </si>
  <si>
    <t>Ballina RSL Club Limited</t>
  </si>
  <si>
    <t>62001040839</t>
  </si>
  <si>
    <t>d81c9bc3-662c-e611-80e5-c4346bc4eeb8</t>
  </si>
  <si>
    <t>dyFLYPX/FCJKAY58QMyydCCDX5lfluZWwwzmg3tYhTyKpS7oUF6D+xbvN7DdQl/ovQ7Y6pJ6h4yMWbkNiyTd7w==</t>
  </si>
  <si>
    <t>Ballina Shire Council</t>
  </si>
  <si>
    <t>53929887369</t>
  </si>
  <si>
    <t>da1c9bc3-662c-e611-80e5-c4346bc4eeb8</t>
  </si>
  <si>
    <t>iNwHKc18pBE/yNYVc32aPAN2YEvIETzseYh3zinjTZeESk8gSjquWBfnNq0cTG8SrRJHOnk5al9FQdmcuUVSRA==</t>
  </si>
  <si>
    <t>Ballina Shire Meals On Wheels Incorporated</t>
  </si>
  <si>
    <t>71897731379</t>
  </si>
  <si>
    <t>dc1c9bc3-662c-e611-80e5-c4346bc4eeb8</t>
  </si>
  <si>
    <t>cGYt9Tl89mmDwNo1h+MlaV64TmZTVuQrBHXWfT0xqsNseF6yT0z5PQ6Mz9wmDr2utBM3GQM/vS0etv1NokIZyA==</t>
  </si>
  <si>
    <t>Ballina-Byron Family Day Care Assoc Incorporated</t>
  </si>
  <si>
    <t>85676459681</t>
  </si>
  <si>
    <t>de1c9bc3-662c-e611-80e5-c4346bc4eeb8</t>
  </si>
  <si>
    <t>Wzu2lzyYi3yx96Q1ypro3EvApOXK9sWtQF+Kx79TM0ZMqmyxxghBxbHZ0j/G1qLrbWVyWpO9JifVhhVgFdRu0Q==</t>
  </si>
  <si>
    <t>Balmain Childrens Centre Ltd</t>
  </si>
  <si>
    <t>54827631025</t>
  </si>
  <si>
    <t>e01c9bc3-662c-e611-80e5-c4346bc4eeb8</t>
  </si>
  <si>
    <t>sOCz/pqhAHHmGGjJ3Go7X7rHMgri42zoX/i7zJEaurqqycvzj1uDXyB0hiHyBdNYH0G1fxQJm+Qh0nDkknzjsQ==</t>
  </si>
  <si>
    <t>Balranald Community Arts and Crafts Incorporated</t>
  </si>
  <si>
    <t>43978841149</t>
  </si>
  <si>
    <t>e21c9bc3-662c-e611-80e5-c4346bc4eeb8</t>
  </si>
  <si>
    <t>gotlRlY7IZ8CKGKWAFH3Dr597oaRR2KlKAAmg09r14594QSpPnW6JuE0u4gjkaHtVtBuXnBZY+p3MAbO73TB8g==</t>
  </si>
  <si>
    <t>Balranald District Ex-Servicemen's Memorial Club Ltd</t>
  </si>
  <si>
    <t>93001038991</t>
  </si>
  <si>
    <t>e41c9bc3-662c-e611-80e5-c4346bc4eeb8</t>
  </si>
  <si>
    <t>x3y6f1fNDrSB6WSKqgG7il8SG2j5+YeJ0XOyOp8BYQkM75egle45rrg8bSz0C53PVJPiIBXHR0YNHOwqO3OMfw==</t>
  </si>
  <si>
    <t>Balranald Early Learning Centre Incorporated</t>
  </si>
  <si>
    <t>69955755995</t>
  </si>
  <si>
    <t>e61c9bc3-662c-e611-80e5-c4346bc4eeb8</t>
  </si>
  <si>
    <t>J6RVr503A96tRr2Bs5pyvyFqr4IBrtgeSHlgItQgAO5TZm0LaGH1kiuzSF6BrXTKKKOR/4Y7Y6V7ciNNFgmkTg==</t>
  </si>
  <si>
    <t>Balranald Rescue Squad Incorporated</t>
  </si>
  <si>
    <t>87348125353</t>
  </si>
  <si>
    <t>e81c9bc3-662c-e611-80e5-c4346bc4eeb8</t>
  </si>
  <si>
    <t>nlZnbdkCsL/v+0qeTjlfqtWZQu1pfh9bkOMU3oKiGuhBinS0wG87hc/81HFq8eJqNWqc2+XKdJJ5AFYZHgnm/w==</t>
  </si>
  <si>
    <t>Balranald Shire Council</t>
  </si>
  <si>
    <t>74678751581</t>
  </si>
  <si>
    <t>ea1c9bc3-662c-e611-80e5-c4346bc4eeb8</t>
  </si>
  <si>
    <t>yjZGYpQYUkGGDD0M2UuGIlkaIzpJMjp4UMksnlgARTV8fLW/bPRRhvJYdqfp9XFTkI30RKA4INFlezCq8KQrUQ==</t>
  </si>
  <si>
    <t>Bambi Kindergarten</t>
  </si>
  <si>
    <t>17191493783</t>
  </si>
  <si>
    <t>ec1c9bc3-662c-e611-80e5-c4346bc4eeb8</t>
  </si>
  <si>
    <t>A4e91BNBq3jpYPNpCIzteq/fiNhp/DNSMYzgwnrm8Qxi1R8+9k8TMUGqGNPdt4gLPsNonUDvekE1ZkTgcqk8Aw==</t>
  </si>
  <si>
    <t>Bangarra Dance Theatre Australia Ltd</t>
  </si>
  <si>
    <t>96003814006</t>
  </si>
  <si>
    <t>ee1c9bc3-662c-e611-80e5-c4346bc4eeb8</t>
  </si>
  <si>
    <t>FprSeNDIr7FkdfpABsvvuN4bilGOWLSMGbzG9BrHC8hmMKoSsKxGC2Et3NbIiqPxyoJRrg19G1ioN3xrDtXM/g==</t>
  </si>
  <si>
    <t>Banksia Villages</t>
  </si>
  <si>
    <t>30054142282</t>
  </si>
  <si>
    <t>f01c9bc3-662c-e611-80e5-c4346bc4eeb8</t>
  </si>
  <si>
    <t>5Wo2s7vT7eFt54W4UGQSNcy1r3gyjE8l6TsLKRQEuZk/mbRH0z6lq50lBkVo4JLLjJhwvah0BN6CI4QLNG19pw==</t>
  </si>
  <si>
    <t>Bankstown City Aged Care Ltd</t>
  </si>
  <si>
    <t>88373466774</t>
  </si>
  <si>
    <t>f41c9bc3-662c-e611-80e5-c4346bc4eeb8</t>
  </si>
  <si>
    <t>Rq7c7eNH77gFn0GVxxDcAMLiVY8Cz9y3RozS5MrwK4UaDB9wMwNML+OuCC8SfPlnOlwgvTokk9JEvD1FjkH+FA==</t>
  </si>
  <si>
    <t>Bankstown Community College Incorporated</t>
  </si>
  <si>
    <t>16579316093</t>
  </si>
  <si>
    <t>f61c9bc3-662c-e611-80e5-c4346bc4eeb8</t>
  </si>
  <si>
    <t>deU9R817zrAo658rsXc5/GnExzdkTe5aVp+UkMG+EFpVDsGN4jzFpIiLCi7jXI5wKBr1W83FWlwsxW6RmbOWXw==</t>
  </si>
  <si>
    <t>Bankstown Community Resource Group</t>
  </si>
  <si>
    <t>11098903558</t>
  </si>
  <si>
    <t>f81c9bc3-662c-e611-80e5-c4346bc4eeb8</t>
  </si>
  <si>
    <t>yqkWps13CFKnolaH7OCqVsC754s+NWLf7o6ZMzQFx/Yh6Fp4ZG8uoshwid8iZhzVemV3hLZru0lkONr5ANHF5g==</t>
  </si>
  <si>
    <t>Bankstown Community Transport Incorporated</t>
  </si>
  <si>
    <t>14803316448</t>
  </si>
  <si>
    <t>fa1c9bc3-662c-e611-80e5-c4346bc4eeb8</t>
  </si>
  <si>
    <t>nhHvWO5glXOLgQbNOtqeFhcEUqOr/etK6iQm/reK5VNkM7pvS55PYKd/5z0AhxJsVhFyflkK9aDd1W68RwxlnA==</t>
  </si>
  <si>
    <t>Bankstown District Sports Club Ltd</t>
  </si>
  <si>
    <t>88000243916</t>
  </si>
  <si>
    <t>fc1c9bc3-662c-e611-80e5-c4346bc4eeb8</t>
  </si>
  <si>
    <t>TdaYELGi4j6OTz08X7nJTfifctfb8+KwJQGUdShfLRpyfrC8NIlOXjI73CqtuHa8y24zWyaSrOoHQkhmMk3zSw==</t>
  </si>
  <si>
    <t>Bankstown Family Day Care</t>
  </si>
  <si>
    <t>92133898508</t>
  </si>
  <si>
    <t>fe1c9bc3-662c-e611-80e5-c4346bc4eeb8</t>
  </si>
  <si>
    <t>UjPbjP/C3vgV0nW54lO8nrnbN9hC1DhbVcyi7WfiiugHpOSTTzMZF4F9hDVqdONQecDe3lQvUMBrvuhANHfIhg==</t>
  </si>
  <si>
    <t>Bankstown Handicapped Children's Centre Association Incorporated</t>
  </si>
  <si>
    <t>78554047325</t>
  </si>
  <si>
    <t>001d9bc3-662c-e611-80e5-c4346bc4eeb8</t>
  </si>
  <si>
    <t>pz1tQVUMsKzc0mI6hE+4C9DjBw78qHhXJoUmiuN5eESAnnNRQDYkawkrzP/3e4o1j7TDFDrAOxmqflAPNpkUqg==</t>
  </si>
  <si>
    <t>Bankstown Uniting Centre</t>
  </si>
  <si>
    <t>31435007497</t>
  </si>
  <si>
    <t>021d9bc3-662c-e611-80e5-c4346bc4eeb8</t>
  </si>
  <si>
    <t>v7sY/++ayK+12DSTD4g1fkrnkzusyDm6JbOZ+Q5RA+UPKJQLzmN/8KIBcf+T/wviBaVwxuIpBw3QPH1ZJrK07w==</t>
  </si>
  <si>
    <t>Bankstown Womens Health Centre</t>
  </si>
  <si>
    <t>74181873702</t>
  </si>
  <si>
    <t>041d9bc3-662c-e611-80e5-c4346bc4eeb8</t>
  </si>
  <si>
    <t>Vpkbmz7twtUy6VBp3IRuz/JIZ/y0wFzkWLU7BJjsQbyAxXjJmrk+rnRS9yMfdHs71N1KiKjbgXIJMtxSQzEvng==</t>
  </si>
  <si>
    <t>Baptist Church Casino Christian Community Pre Scho</t>
  </si>
  <si>
    <t>81355096715</t>
  </si>
  <si>
    <t>061d9bc3-662c-e611-80e5-c4346bc4eeb8</t>
  </si>
  <si>
    <t>PMLL/p90khWqUXMYEpu/WL0+McvMFm8ghaB8QiVqXY3tv8dDN13L7pg9zyzclo3dErKdcIZtnvua289K/7INMQ==</t>
  </si>
  <si>
    <t>Baptist Church Cronulla</t>
  </si>
  <si>
    <t>22337045573</t>
  </si>
  <si>
    <t>081d9bc3-662c-e611-80e5-c4346bc4eeb8</t>
  </si>
  <si>
    <t>gMYKRQEZBX1FMlOmlulDhmBOWBcjKZ2+DBEbS1xonlXj4jIYx97omAk3J2WcQT+/gxhdF7wpF2M8l7ew1uvFHA==</t>
  </si>
  <si>
    <t>Baptist Community Services</t>
  </si>
  <si>
    <t>90000049525</t>
  </si>
  <si>
    <t>0a1d9bc3-662c-e611-80e5-c4346bc4eeb8</t>
  </si>
  <si>
    <t>mN+Uk3sg0TxBlLIwmM8SEr7pWjmYnCVGBcJKI+Nno7DanLCx9cxBYj2ZRFtz9e826hAg+J+b/Mpng3RAyM7GYg==</t>
  </si>
  <si>
    <t>Baptist Investments &amp; Finance Ltd</t>
  </si>
  <si>
    <t>56002861789</t>
  </si>
  <si>
    <t>0c1d9bc3-662c-e611-80e5-c4346bc4eeb8</t>
  </si>
  <si>
    <t>fjlZPy2WTkTZpKEd3567o66wl7XoojvQ2xuvol5EuF1su0F9f9hAkJBGpe15P6OBe+3o92cCq+Orp2/dKivE/w==</t>
  </si>
  <si>
    <t>Baptist Union of NSW</t>
  </si>
  <si>
    <t>24941624663</t>
  </si>
  <si>
    <t>0e1d9bc3-662c-e611-80e5-c4346bc4eeb8</t>
  </si>
  <si>
    <t>7fj6wEOFFydUHkIPCBnIgcg9bT6IHkxbCGIA/Wb9uX2Y8d2lrNVwH5jj1ckqa30cobaJcJe5b+RqnzUz4nIwog==</t>
  </si>
  <si>
    <t>Baradine Local Aboriginal Land Council</t>
  </si>
  <si>
    <t>83591789805</t>
  </si>
  <si>
    <t>101d9bc3-662c-e611-80e5-c4346bc4eeb8</t>
  </si>
  <si>
    <t>CxeCruiBFvOycwb+CbNrwg/gMiwNiuYUeDa6T7wjG3pJmbuRa9YFhL3ewTi3RVOQEFG+zFqw8ukrJAK9M5EnlQ==</t>
  </si>
  <si>
    <t>Barham Preschool</t>
  </si>
  <si>
    <t>63466477245</t>
  </si>
  <si>
    <t>141d9bc3-662c-e611-80e5-c4346bc4eeb8</t>
  </si>
  <si>
    <t>J8oCDfUXxS2m3MwJoduDtZIpRuKSy+9YGyzGREnv6UE3NT9xHRuytvfvj+uWSITfEv4bpH/EeyF5AMVmi/XBpw==</t>
  </si>
  <si>
    <t>Barkuma Neighbourhood Centre Incorporated</t>
  </si>
  <si>
    <t>58290659800</t>
  </si>
  <si>
    <t>161d9bc3-662c-e611-80e5-c4346bc4eeb8</t>
  </si>
  <si>
    <t>/Kv8lHyYtt6/vvOTVqKJ4TYvGwU0q9WND1U204RsISRUkvhW8qHS5gRdgaVBGFZCpbnDK1mFcmWoVKXr8j0JWg==</t>
  </si>
  <si>
    <t>Barnardos Australia</t>
  </si>
  <si>
    <t>18068557906</t>
  </si>
  <si>
    <t>181d9bc3-662c-e611-80e5-c4346bc4eeb8</t>
  </si>
  <si>
    <t>yr6x7PiIpMhugVfKiLdHK5UxOEWx8wOQXxgYvBNsVJqhjpqYa5gY67INzrSpyglKgUUA4+gwojtnXUcq1ytaLQ==</t>
  </si>
  <si>
    <t>Barooga Sports Club Limited</t>
  </si>
  <si>
    <t>96001757491</t>
  </si>
  <si>
    <t>1a1d9bc3-662c-e611-80e5-c4346bc4eeb8</t>
  </si>
  <si>
    <t>zQx+mrpQ5JN9YnO/L5FjCVDkjXX70nbEHEFyP1YRhEmAqnjjDtl9BgAlXcsz+m9Cr2xXu3CEnceaKeRAXo0xyA==</t>
  </si>
  <si>
    <t>Barossa New Life Centre</t>
  </si>
  <si>
    <t>36027234659</t>
  </si>
  <si>
    <t>1c1d9bc3-662c-e611-80e5-c4346bc4eeb8</t>
  </si>
  <si>
    <t>EZO4vyyV7sTQpMy+PLGyX0gzeuDFyBleLVgqMesM0WMuCqRwohRk2HoHUIVLLbc09zDfC+sJdGa4CAYFX2Ht0w==</t>
  </si>
  <si>
    <t>Barraba Preschool</t>
  </si>
  <si>
    <t>98707458849</t>
  </si>
  <si>
    <t>1e1d9bc3-662c-e611-80e5-c4346bc4eeb8</t>
  </si>
  <si>
    <t>vdvXeviIXXnU31EGS8aTViapgPzrKKkf7zcs+pPqY2w7qe2o8SWsVKacCRXHR0Vd4hcnDOKDgMvAVPU5BTp6MA==</t>
  </si>
  <si>
    <t>Barraba Volunteer Rescue Assoc Incorporated</t>
  </si>
  <si>
    <t>30503271692</t>
  </si>
  <si>
    <t>201d9bc3-662c-e611-80e5-c4346bc4eeb8</t>
  </si>
  <si>
    <t>eQU8JS0JO0aZrwnufl154TgMrWTerCbtUjGWUMO4K16wLPmAzDluigLZde2QLWQwzXPCUoK62vvK2OaZaG1uOw==</t>
  </si>
  <si>
    <t>Barriekneal Housing and Community Ltd</t>
  </si>
  <si>
    <t>23001810500</t>
  </si>
  <si>
    <t>221d9bc3-662c-e611-80e5-c4346bc4eeb8</t>
  </si>
  <si>
    <t>HJVG+DIhp426+BOB0ZF3RBWIeKMA9YBWizj+j1SJdR+rg7shhvG6xVQdoqG6f87VE1bXKibOmw+WPCBHy+nubg==</t>
  </si>
  <si>
    <t>Barwon Division of General Practice Limited</t>
  </si>
  <si>
    <t>72094964575</t>
  </si>
  <si>
    <t>241d9bc3-662c-e611-80e5-c4346bc4eeb8</t>
  </si>
  <si>
    <t>V1Ymxurm1hP45o/gShTDgkIFM0RGomUNatXloo0g0+2U/4BzLAHyE2yB4OsxOxpHH8+zMbzUv9qDec+RA9SigA==</t>
  </si>
  <si>
    <t>Barwon Health</t>
  </si>
  <si>
    <t>45877249165</t>
  </si>
  <si>
    <t>261d9bc3-662c-e611-80e5-c4346bc4eeb8</t>
  </si>
  <si>
    <t>FTqe4VppZWtAWMbjm5YKhhycBLT/i05dbUeO7zfVDAHg44WSvHJm+TxEBXjL07zgI/+7sOzqGLVcXDzHkRVpLg==</t>
  </si>
  <si>
    <t>Baryulgil Local Aboriginal Land Council</t>
  </si>
  <si>
    <t>48677676588</t>
  </si>
  <si>
    <t>281d9bc3-662c-e611-80e5-c4346bc4eeb8</t>
  </si>
  <si>
    <t>dzq9WcEVT+9vHnQSZXWtxA19UkPpR+R6tmYZx6o40uZhzTPebBK0+y/9scHU24khw+v04szAzwLIAG6wcb9J0g==</t>
  </si>
  <si>
    <t>Batemans Bay Surf Life Saving Club</t>
  </si>
  <si>
    <t>55189205693</t>
  </si>
  <si>
    <t>2a1d9bc3-662c-e611-80e5-c4346bc4eeb8</t>
  </si>
  <si>
    <t>Bi6Sx7PdabuVKnVkwp6DyhP85j8aiYnjhbtkIbxdK4CzYnOKgQTPLFUG7YQMw+as8HwjG41VaKcM+RKlXLyWzw==</t>
  </si>
  <si>
    <t>Bathurst Community Transport Group Incorporated</t>
  </si>
  <si>
    <t>87639582566</t>
  </si>
  <si>
    <t>2c1d9bc3-662c-e611-80e5-c4346bc4eeb8</t>
  </si>
  <si>
    <t>IBArHt5hjYW6xM3IAC9CaBsZWuOesen4n4ecYHCU52SL/4Kek3Xkaq3Fjs8GXt8szjEyTP20MN3Y1hlWqq8J7Q==</t>
  </si>
  <si>
    <t>Bathurst Family Support Service Incorporated</t>
  </si>
  <si>
    <t>89975329935</t>
  </si>
  <si>
    <t>2e1d9bc3-662c-e611-80e5-c4346bc4eeb8</t>
  </si>
  <si>
    <t>ArIgarucnAGRIoIJY0GtH3OOEOgcBezdsVNr9i5StC3plCoHckLFnk//HkQ9oNJH+wA41Y2FHdRDkKrYzOPEDA==</t>
  </si>
  <si>
    <t>Bathurst Information and Neighbourhood Centre Incorporated</t>
  </si>
  <si>
    <t>73997917961</t>
  </si>
  <si>
    <t>301d9bc3-662c-e611-80e5-c4346bc4eeb8</t>
  </si>
  <si>
    <t>1ZKdHMLExMIesjTLLo+BTYd0dMQ2LuMgSB61KgXmD3yzot7C2OQBiPYPlZVNPW3lhiNJYmD9Y3lpUImgWQoHCQ==</t>
  </si>
  <si>
    <t>Bathurst Local Aboriginal Land Council</t>
  </si>
  <si>
    <t>42601124309</t>
  </si>
  <si>
    <t>321d9bc3-662c-e611-80e5-c4346bc4eeb8</t>
  </si>
  <si>
    <t>SL1LAHcF223xL/bfF2rU+r6Hbjj6SuBiCymLOZ4/5JH5ikfIwcqOiepiZQuDh1N1Uz1YvsCAJRSWM0/hqNhY1g==</t>
  </si>
  <si>
    <t>Bathurst Meals On Wheels</t>
  </si>
  <si>
    <t>68678407423</t>
  </si>
  <si>
    <t>341d9bc3-662c-e611-80e5-c4346bc4eeb8</t>
  </si>
  <si>
    <t>Fe+I3lu+DH9p8OIwaRPmG2DZbi/g6TpQ2pGBe8INPRneg42Vu2MopPHf+/NXLrROcJlmxZRfZW3b7X7IWplR5A==</t>
  </si>
  <si>
    <t>Bathurst Regional Council</t>
  </si>
  <si>
    <t>42173522302</t>
  </si>
  <si>
    <t>361d9bc3-662c-e611-80e5-c4346bc4eeb8</t>
  </si>
  <si>
    <t>QIcGsUpiJ7p9rIhpnEG1ejt2PTfvk7ldS7VgXF0YUWEKEofn+n0l7aVHG0avkMW7Pdkk64vJx//+mkaItzTN2Q==</t>
  </si>
  <si>
    <t>Bathurst RSL Club Limited</t>
  </si>
  <si>
    <t>66001031947</t>
  </si>
  <si>
    <t>381d9bc3-662c-e611-80e5-c4346bc4eeb8</t>
  </si>
  <si>
    <t>dH6lxS8iQ9qh5rxDoJ+kY9m0n4PxgL732QDXAS7POErM0V93VrdtWg5izYecOxPWYIjdp9OKFtKT0FntLe2KFA==</t>
  </si>
  <si>
    <t>Bathurst Seymour Centre Incorporated</t>
  </si>
  <si>
    <t>92343432991</t>
  </si>
  <si>
    <t>3a1d9bc3-662c-e611-80e5-c4346bc4eeb8</t>
  </si>
  <si>
    <t>nCjxZ9YjAf8qkADZqVu6NcYrrOGpc3xOdSPJ336r+RY2w8kZsdStBNqOonMd8GW1kxt5cOQ7+lQfsRIeY81Epw==</t>
  </si>
  <si>
    <t>Bathurst Showground Trust</t>
  </si>
  <si>
    <t>63215387337</t>
  </si>
  <si>
    <t>3c1d9bc3-662c-e611-80e5-c4346bc4eeb8</t>
  </si>
  <si>
    <t>wCe1h8f2Q5ntZf0gzNZPz4nOZ1pl+VBs2ykyLcnuAprdoDBWBxdd7CfxDW4PkQzjnOxtEMwS97hXxqMi3bx3Mg==</t>
  </si>
  <si>
    <t>Bathurst Womens Housing Program Inc</t>
  </si>
  <si>
    <t>97662405268</t>
  </si>
  <si>
    <t>3e1d9bc3-662c-e611-80e5-c4346bc4eeb8</t>
  </si>
  <si>
    <t>IOd/8Fid/PLAZSklf1bJ4G6e/M9w9yM3QXTFQiwkWITAfmwzBKbrXD5QIJiu4c4fa7BUfWYzSob3rUqTq9B1Rw==</t>
  </si>
  <si>
    <t>Batlow Playgroup Association</t>
  </si>
  <si>
    <t>29411347166</t>
  </si>
  <si>
    <t>401d9bc3-662c-e611-80e5-c4346bc4eeb8</t>
  </si>
  <si>
    <t>xyTBbp8luutMAp9GF9J/hJwzQiBmU45LV7Wl96OMTSx3S6d5l8T28WPTwMIvV2UGZIXX0OsDeRZ34b25tjkmAQ==</t>
  </si>
  <si>
    <t>Batlow Rescue Squad Incorporated</t>
  </si>
  <si>
    <t>43775823791</t>
  </si>
  <si>
    <t>421d9bc3-662c-e611-80e5-c4346bc4eeb8</t>
  </si>
  <si>
    <t>SLC+9E7Gntf/fHr0r3mSPbTxVy+zYzRZLjkdbI4n16C7DaxyQ/VIQ/bBodzw7PRcSWTq4DsOWAl0M63dfOEN2A==</t>
  </si>
  <si>
    <t>Baulkham Hills Before and After School Care Centre</t>
  </si>
  <si>
    <t>29443542871</t>
  </si>
  <si>
    <t>441d9bc3-662c-e611-80e5-c4346bc4eeb8</t>
  </si>
  <si>
    <t>vdSwrAQvFfC5PlIcKhvotstghhC/rfLFwvIRToHXItg2p+pjIu4HYGH/BRQDCa9g2p7VyyiMrdzYdwlXnFLNMg==</t>
  </si>
  <si>
    <t>Baulkham Hills Family Day Care</t>
  </si>
  <si>
    <t>75532715146</t>
  </si>
  <si>
    <t>481d9bc3-662c-e611-80e5-c4346bc4eeb8</t>
  </si>
  <si>
    <t>dvZlgbdmMXuW0tZl8IDxhr9AJ3wPywOVamzIoK3LEua97AUwWYAk6xKQfIqB1ZCoO713n0RtZKgRwyF0XllF5w==</t>
  </si>
  <si>
    <t>Bawrunga Aboriginal Medical Service</t>
  </si>
  <si>
    <t>13105753785</t>
  </si>
  <si>
    <t>4a1d9bc3-662c-e611-80e5-c4346bc4eeb8</t>
  </si>
  <si>
    <t>5C/RGeJYxphPufp6MlG2iCvWwrPEt7zdZgdSKUGeg1KlfuFV+KB+ZfKMSHjCrPWYRPpc87LKpfm9dH3EAk/Iag==</t>
  </si>
  <si>
    <t>Bay and Basin Community Resources Incorporated</t>
  </si>
  <si>
    <t>54425754519</t>
  </si>
  <si>
    <t>4c1d9bc3-662c-e611-80e5-c4346bc4eeb8</t>
  </si>
  <si>
    <t>/ypL+yUXiB8qfByRhH70GMgXn+/ebILfaqmaY1uvP1QEJoBAf4R7a7h5UKRT82RUoY5fO1ZmMBj2Vu415Ahngg==</t>
  </si>
  <si>
    <t>Bay City Care</t>
  </si>
  <si>
    <t>13489483645</t>
  </si>
  <si>
    <t>4e1d9bc3-662c-e611-80e5-c4346bc4eeb8</t>
  </si>
  <si>
    <t>xYoVSDwdWpzj/WWbdTyxgV9bNokQKQ5VeeGdxN7xxBmWkAeTbdwKnaRHIE4UG6AKKbYa/1AHbNBgI37mY/fOHQ==</t>
  </si>
  <si>
    <t>Bay City Church Incorporated</t>
  </si>
  <si>
    <t>22027576163</t>
  </si>
  <si>
    <t>501d9bc3-662c-e611-80e5-c4346bc4eeb8</t>
  </si>
  <si>
    <t>+yBoufuBMkns8FpCnxX/fGf93R6WYSnQo5VjcZZsO1a3ZDwFCNpSffpCgiB3LLHei2i2wvnzWiBar5tX0OuLTw==</t>
  </si>
  <si>
    <t>Bayside Community Church</t>
  </si>
  <si>
    <t>56750100749</t>
  </si>
  <si>
    <t>07b6c772-f7b4-e611-80ef-c4346bc5977c</t>
  </si>
  <si>
    <t>UX11XE7QEJH4dla8BeDC8Rlxrce9I84FL99BRbLnYqiQ6EV2vqrOdhTJH1zbA2MVp2kLHNTHcWaq49z7yIwYbA==</t>
  </si>
  <si>
    <t>Bayside Council</t>
  </si>
  <si>
    <t>80690785443</t>
  </si>
  <si>
    <t>521d9bc3-662c-e611-80e5-c4346bc4eeb8</t>
  </si>
  <si>
    <t>DX8bw1Wr44bJKTC7cb3G08imSbuM+Lf5WOD6jpW6cdqo02Os961SXKwXAE4cSv12ww8ziLXCP4Va2FUVDKtIyQ==</t>
  </si>
  <si>
    <t>Beachside Christian Fellowship Incorporated</t>
  </si>
  <si>
    <t>67405982148</t>
  </si>
  <si>
    <t>541d9bc3-662c-e611-80e5-c4346bc4eeb8</t>
  </si>
  <si>
    <t>Ar1YDrTKyzm7FU1XGljqzGvYkUKaj4znpjrkTsGH+uM5UXBW9UfQ/a6bFbajbiXooEBXqv60HKtBDAH3L3HPGA==</t>
  </si>
  <si>
    <t>Beachside Vineyard Christian Fellowship</t>
  </si>
  <si>
    <t>96376926623</t>
  </si>
  <si>
    <t>561d9bc3-662c-e611-80e5-c4346bc4eeb8</t>
  </si>
  <si>
    <t>oLwDfJzm6jaK8U4Z6DSJfMVKxnuGWGnciyBDpSLdqAwotbGad/rWwXVACP7hnW47OX55tRRNYkP1MYI5FW2UhA==</t>
  </si>
  <si>
    <t>Beacon Hill Kindergarten</t>
  </si>
  <si>
    <t>45002225372</t>
  </si>
  <si>
    <t>581d9bc3-662c-e611-80e5-c4346bc4eeb8</t>
  </si>
  <si>
    <t>XVXVzJLgGXbfjn5dvW7/1uRLtV+zApTOWoS8yRyY9L77mfVcDBdf3YV1hAx0D7tCcms+4rPTZdF4SRgqwaEvmQ==</t>
  </si>
  <si>
    <t>Bedford Business College</t>
  </si>
  <si>
    <t>99000049187</t>
  </si>
  <si>
    <t>5a1d9bc3-662c-e611-80e5-c4346bc4eeb8</t>
  </si>
  <si>
    <t>aEAKtM5KTjnl9/vPH2v59c+CvJR9mPGgPFHJ3rUexQEVsJntYov2ex6RjNuc62AauphJMSvUCJ3ANiUOblUEQA==</t>
  </si>
  <si>
    <t>Beecroft Uniting Church</t>
  </si>
  <si>
    <t>46605665911</t>
  </si>
  <si>
    <t>5c1d9bc3-662c-e611-80e5-c4346bc4eeb8</t>
  </si>
  <si>
    <t>xXfn27GbqYmi22hDwhkFjm1h25F8jxn9abh71dOsuptuiYuEm6Q4riONSA8ykADiWjrmbOWYM8aQT9aXrYYiWw==</t>
  </si>
  <si>
    <t>Beehive Industries Co-Op Ltd</t>
  </si>
  <si>
    <t>55531763123</t>
  </si>
  <si>
    <t>5e1d9bc3-662c-e611-80e5-c4346bc4eeb8</t>
  </si>
  <si>
    <t>A7Tt63492eJeZ0B482v+RbST72fhAzHl0b80F8OPYnn9TQn+UEMQ21OwosxkQMsgPdxjU/3tx99E6038FdgBFw==</t>
  </si>
  <si>
    <t>Bega and District Nursing Home Ltd</t>
  </si>
  <si>
    <t>34002554636</t>
  </si>
  <si>
    <t>601d9bc3-662c-e611-80e5-c4346bc4eeb8</t>
  </si>
  <si>
    <t>TECrefLmcyzO+AAU/Jd3ftl9rSIOtZH2Ooxku5I1+5vVcFiEkSEzvFy7RVoeHg3CmhHdDxxz2HVMrNOhl2araA==</t>
  </si>
  <si>
    <t>Bega Preschool Association Incorporated</t>
  </si>
  <si>
    <t>51973585359</t>
  </si>
  <si>
    <t>621d9bc3-662c-e611-80e5-c4346bc4eeb8</t>
  </si>
  <si>
    <t>FhPrA5APeBTtfHcElJu9aiR0hV0iIapbVaY3M4FJe0E2VfFURHaZBY7aGvAy5l7/784QQ8eOkxKVO9AJ420Krg==</t>
  </si>
  <si>
    <t>Bega Rescue Squad Incorporated</t>
  </si>
  <si>
    <t>96361109402</t>
  </si>
  <si>
    <t>641d9bc3-662c-e611-80e5-c4346bc4eeb8</t>
  </si>
  <si>
    <t>nk3iKA6a7cJMBSkOPaWerk0ip+as0CAt4IzGeg042AcuqTaujVw18tL1D5nsuOYJ+hYbGP2ADCmrRL/uMbXl1w==</t>
  </si>
  <si>
    <t>Bega Valley Community Transport Service Incorporated</t>
  </si>
  <si>
    <t>43905942218</t>
  </si>
  <si>
    <t>661d9bc3-662c-e611-80e5-c4346bc4eeb8</t>
  </si>
  <si>
    <t>O6B2iN1GBJxsm6LtmZzS1vICM6kSgJLz6o3EXTDmWfSWZqCNQDIENmSnNT6HgoUY1Eob0Wf0ZILA0Kif8ENMRg==</t>
  </si>
  <si>
    <t>Bega Valley Family Day Care</t>
  </si>
  <si>
    <t>38446825069</t>
  </si>
  <si>
    <t>681d9bc3-662c-e611-80e5-c4346bc4eeb8</t>
  </si>
  <si>
    <t>L01Ug/CWSLI79Fs0iEFf/5F/ioSPKgWGWbgTAiyOGV7KC0tIBuGlNnkjD8DAr9Byqrmb2UBsSR4pK7fzFzhJUQ==</t>
  </si>
  <si>
    <t>Bega Valley Home Modification</t>
  </si>
  <si>
    <t>88723328848</t>
  </si>
  <si>
    <t>6a1d9bc3-662c-e611-80e5-c4346bc4eeb8</t>
  </si>
  <si>
    <t>CCAogTxWf+wMe0atRjx809450GcYpW7Isb+olIMz0mVs6Z5pJHef5nmVBH5To/7GxCF+XIALe+dQjUhtG0vVSA==</t>
  </si>
  <si>
    <t>Bega Valley Shire Council</t>
  </si>
  <si>
    <t>26987935332</t>
  </si>
  <si>
    <t>6e1d9bc3-662c-e611-80e5-c4346bc4eeb8</t>
  </si>
  <si>
    <t>XHn2UZHUpfXJZ8hfKJyAI8clVeWT1Gig+w1Z+bZEE4Ej0k+9gDpwJI8/xM+o+2SZYVBCxf5hHMVqbk7VkT6iGw==</t>
  </si>
  <si>
    <t>Behha Enterprises Incorporated</t>
  </si>
  <si>
    <t>82647347684</t>
  </si>
  <si>
    <t>25319bc3-662c-e611-80e5-c4346bc4eeb8</t>
  </si>
  <si>
    <t>278TABwGluJ9ON2STuVi3fsmnjtnHD5SA2G3iUvBvGFRP09VLLJ2apZ+EMlYpvF6l1BUnGODlknucP1wJ8wiHQ==</t>
  </si>
  <si>
    <t>BEING | NSW Consumer Advisory Group Mental Health Inc</t>
  </si>
  <si>
    <t>82549537349</t>
  </si>
  <si>
    <t>701d9bc3-662c-e611-80e5-c4346bc4eeb8</t>
  </si>
  <si>
    <t>JTFe5qurvWlbU9eZstdO8O4R4mONcO351KkdvD4MQv7QcLP2x6jFlcpVfs81xnfEBVLYDjQTKh1FertG2D7Q9g==</t>
  </si>
  <si>
    <t>Bellambi Surf Life Saving Club Incorporated</t>
  </si>
  <si>
    <t>31559131560</t>
  </si>
  <si>
    <t>721d9bc3-662c-e611-80e5-c4346bc4eeb8</t>
  </si>
  <si>
    <t>ullduVELi3aow7i3rm+rOcDzAy/KO0/lO5rgiV79elyJjauR5lFMtTcHQx0Q6Iv7r/agw34TEI5j9Mw7rVSbAA==</t>
  </si>
  <si>
    <t>Bellfield College</t>
  </si>
  <si>
    <t>75116583834</t>
  </si>
  <si>
    <t>741d9bc3-662c-e611-80e5-c4346bc4eeb8</t>
  </si>
  <si>
    <t>vHlzgxaOjxi9SXl+kfRaSWa425m6srzWYHbRQbmHcU2XaITZDyUpyBR74DE1Th8F77XaQraMmIfARNYhHLg/qA==</t>
  </si>
  <si>
    <t>Bellhaven Special School</t>
  </si>
  <si>
    <t>11546565254</t>
  </si>
  <si>
    <t>761d9bc3-662c-e611-80e5-c4346bc4eeb8</t>
  </si>
  <si>
    <t>e1YNLQnyHzYocAHSB+Ed2aUdk2O1fpsZV+p82/+0ZNQMIEmMl4TwLbwllsfOpkF2dGuz+Ad96PgYxTyFPTUslw==</t>
  </si>
  <si>
    <t>Bellingen ACE Community College Incorporated</t>
  </si>
  <si>
    <t>28210035175</t>
  </si>
  <si>
    <t>781d9bc3-662c-e611-80e5-c4346bc4eeb8</t>
  </si>
  <si>
    <t>pDWUldBgFq/P7i/zBIq5E9RAe2HAXFjwl3924qF12BK13p+sUZzhWSjTQut/KUwfGsmJYOZ7flk428S1uTnpvQ==</t>
  </si>
  <si>
    <t>Bellingen Christian Life Centre Management Association</t>
  </si>
  <si>
    <t>57097326803</t>
  </si>
  <si>
    <t>7a1d9bc3-662c-e611-80e5-c4346bc4eeb8</t>
  </si>
  <si>
    <t>QLUsW7DBnzYL5E/dXTAHZ8Jgl8Ta0adv5w1DOAIus17YYnA6F42cd4B5h/BUZG7uz6ibnxqhCKsBvHmxKyUG8A==</t>
  </si>
  <si>
    <t>Bellingen Neighbourhood Centre</t>
  </si>
  <si>
    <t>53291058524</t>
  </si>
  <si>
    <t>7c1d9bc3-662c-e611-80e5-c4346bc4eeb8</t>
  </si>
  <si>
    <t>5gncTluy4mC2LBpGAZr5g9HxZYMEIIoX/MqsCfPpv3o8RE0VsGu4iHhOwEa9PD9eqNs+yU31tY6EvCRYnJcyAA==</t>
  </si>
  <si>
    <t>Bellingen Shire Council</t>
  </si>
  <si>
    <t>26066993265</t>
  </si>
  <si>
    <t>7e1d9bc3-662c-e611-80e5-c4346bc4eeb8</t>
  </si>
  <si>
    <t>XX8x7yY5PS9SEPIXnTJxkLLtbX7pKj7sWwBhhjq0qV0rcgtlFVX+pWfOKQwYIGN59o0EU/hR/CIs2auQPFD5gg==</t>
  </si>
  <si>
    <t>Bellingen Shire Support Network Incorporated</t>
  </si>
  <si>
    <t>44452203318</t>
  </si>
  <si>
    <t>801d9bc3-662c-e611-80e5-c4346bc4eeb8</t>
  </si>
  <si>
    <t>gzXnTv35TGgfHbFBqmbmp04TWzOBshzSFNR/t6LLV1ndyrPi+E6Cd3B5L8p4EF1P8ksyQDOEJSFy5JKyCeUPRg==</t>
  </si>
  <si>
    <t>Bellingen Showground Reserve Trust</t>
  </si>
  <si>
    <t>88584964163</t>
  </si>
  <si>
    <t>821d9bc3-662c-e611-80e5-c4346bc4eeb8</t>
  </si>
  <si>
    <t>yRROyfiYZvTTBs9lvFJb4LmpI+bbYYtyE/E6H9ur0+HEBRPto0YpqmusIqw73sPkENeIMemkl44WyHMSS5OBUg==</t>
  </si>
  <si>
    <t>Bellingen Valley North Beach Surf Life Saving Club</t>
  </si>
  <si>
    <t>23915157449</t>
  </si>
  <si>
    <t>841d9bc3-662c-e611-80e5-c4346bc4eeb8</t>
  </si>
  <si>
    <t>G6vI1N2Es9Hs8mbNC+Rd4iFR62lFjHEhhZ+AlFKX1F6bnVDZYu/3RYPAqKULbMTujLEV1g7ISc/Uf9qj5qJFNw==</t>
  </si>
  <si>
    <t>Bellingen-Preschool</t>
  </si>
  <si>
    <t>77095771563</t>
  </si>
  <si>
    <t>861d9bc3-662c-e611-80e5-c4346bc4eeb8</t>
  </si>
  <si>
    <t>n/BtinOQ6k5JE+ZZq6+edggpA8kgQstitP6ViC+oOE+z5tINDPYO8kXLMdB8osrBz3i+WeBA7zlyuirdTEpQkg==</t>
  </si>
  <si>
    <t>Bellinger Land Care Incorporated</t>
  </si>
  <si>
    <t>22662547254</t>
  </si>
  <si>
    <t>881d9bc3-662c-e611-80e5-c4346bc4eeb8</t>
  </si>
  <si>
    <t>22+Uj7uwSbxY7Hf47ELvMHayhnqnAZFRcei3FjoUcX7Zyj+3MR/FQa//b1zxfiSOYAEoKqZ0NTMI0/SwSpSYbw==</t>
  </si>
  <si>
    <t>Bellinger Valley Christian Gathering Incorporated</t>
  </si>
  <si>
    <t>82937429917</t>
  </si>
  <si>
    <t>8a1d9bc3-662c-e611-80e5-c4346bc4eeb8</t>
  </si>
  <si>
    <t>o7LwUNHJG/FCIPZlwzhU2uXfqPrhWRrzHna/beOmTMHkFyLXzVRoSk1sTH1H1Ex5fVvolGW0eB+0RymXV9rFyg==</t>
  </si>
  <si>
    <t>Bellorana Nursing Home Bellorana Hostel</t>
  </si>
  <si>
    <t>77001694604</t>
  </si>
  <si>
    <t>8c1d9bc3-662c-e611-80e5-c4346bc4eeb8</t>
  </si>
  <si>
    <t>aUT5k11u1/jOjJT/Y4MiEo1bPSdfRzDPGJJnlAsW/UrZgiPLcvSQepuMfrzlOTZf7YWA0EvyxpaR9T/1R8sGCw==</t>
  </si>
  <si>
    <t>Belmont Christian College</t>
  </si>
  <si>
    <t>98002590169</t>
  </si>
  <si>
    <t>8e1d9bc3-662c-e611-80e5-c4346bc4eeb8</t>
  </si>
  <si>
    <t>mhao2KWUBP8ZOeFFvHlEN7ocb3Nwf7e9XJYlZd8ouzmFGTcJCIz/BBokK0xWflm6bKq8kUT5Rl4Thc2UbfkzAA==</t>
  </si>
  <si>
    <t>Belmont Community Child Care Centre</t>
  </si>
  <si>
    <t>32478002850</t>
  </si>
  <si>
    <t>901d9bc3-662c-e611-80e5-c4346bc4eeb8</t>
  </si>
  <si>
    <t>/fcyupFB/tqYHLL/CYJWSAlilB2o6cn8RlIejSUjMBZg4tkqkgTpUhi1xZm0gWH9ZrD5FLNHAZRLAVQ2ZVrD5w==</t>
  </si>
  <si>
    <t>Belmont North St Andrews Preschool Incorporated</t>
  </si>
  <si>
    <t>49291460121</t>
  </si>
  <si>
    <t>782a9bc3-662c-e611-80e5-c4346bc4eeb8</t>
  </si>
  <si>
    <t>EY/b7w0EjI+ujnY6HUpb2ow+XiqkO6cicopcuCaC/BlzeEv2UEUWrcTdAjF81xphd6ik3wElrkaznjyefV4saw==</t>
  </si>
  <si>
    <t>Belong Blue Mountains Incorporated</t>
  </si>
  <si>
    <t>59334227797</t>
  </si>
  <si>
    <t>921d9bc3-662c-e611-80e5-c4346bc4eeb8</t>
  </si>
  <si>
    <t>qJO/A1P0W2AQpSyc84NsDYkUZljQgva80HPiSA8wRukmMZKXONpgB7wXm5bj15V9251a2zvlxrILPx6NOqLnww==</t>
  </si>
  <si>
    <t>Belvoir Street Theatre</t>
  </si>
  <si>
    <t>99002782970</t>
  </si>
  <si>
    <t>941d9bc3-662c-e611-80e5-c4346bc4eeb8</t>
  </si>
  <si>
    <t>3ScgA18MFWfmhhhQ96SwgxIkmtyZA02jDh8hAbs3tIGe0/wtO+niZbJWx+B+XqtUMZ980/eAgySCPIlxONrfJg==</t>
  </si>
  <si>
    <t>Bendigo Health Care Group</t>
  </si>
  <si>
    <t>26875445912</t>
  </si>
  <si>
    <t>961d9bc3-662c-e611-80e5-c4346bc4eeb8</t>
  </si>
  <si>
    <t>gbHVYrUXNjkriGCbuTV2MLjPS1ZYvv7MCuoO0RwU6bE6wvQVthPhXuQrLq0Y2K1NVvV63IQxjwiUfaaA7Kpj1Q==</t>
  </si>
  <si>
    <t>Bendigo Regional Institute of TAFE</t>
  </si>
  <si>
    <t>74802942886</t>
  </si>
  <si>
    <t>981d9bc3-662c-e611-80e5-c4346bc4eeb8</t>
  </si>
  <si>
    <t>5mysoWi1wBY8UlC96YybRoZpUskqBWJZ6O5yNGUpXesN/aU9iU3NntuKojMujtQEqtDHIYdIeq7bP3Ss7y5cgA==</t>
  </si>
  <si>
    <t>Benelong's Haven</t>
  </si>
  <si>
    <t>70001543086</t>
  </si>
  <si>
    <t>9a1d9bc3-662c-e611-80e5-c4346bc4eeb8</t>
  </si>
  <si>
    <t>+UOn7pI6R6mSh5/bYAbBbYjE9wXuJ9MafaHlAhFPzsjdqCtealyPYTvdSITuQEdv5qinWIkwvXPIrxw5wtkp7Q==</t>
  </si>
  <si>
    <t>Berala Jack and Jill Kindergarten Incorporated</t>
  </si>
  <si>
    <t>40670772917</t>
  </si>
  <si>
    <t>9c1d9bc3-662c-e611-80e5-c4346bc4eeb8</t>
  </si>
  <si>
    <t>ry1pPVzqBIVyqo25PljF2VOs3vjLHOL9cCwERDUdQmKqtkTa7xcNoS/FlwQuRGgQ87CAIppIAdikEryRi3NFwg==</t>
  </si>
  <si>
    <t>Berala Nursing Home</t>
  </si>
  <si>
    <t>52759096629</t>
  </si>
  <si>
    <t>9e1d9bc3-662c-e611-80e5-c4346bc4eeb8</t>
  </si>
  <si>
    <t>yYgl8EINQAEGcxQSXqmiwEl8HePOx8/P3fL4FA0+cffW0k1sh/p6XyAapWXZDE8CqlB/CBnzis+RujwQJCbXBQ==</t>
  </si>
  <si>
    <t>Beresfield &amp; District Community Care Incorporated</t>
  </si>
  <si>
    <t>76642400453</t>
  </si>
  <si>
    <t>a01d9bc3-662c-e611-80e5-c4346bc4eeb8</t>
  </si>
  <si>
    <t>BhfxEBefxp4SBhYPGvr277+oByeGFlFZpwn0NAejBrgq++CIjEzUjaiI0H+Kdp6mzue4kOhatkV9gQjhOIHo+Q==</t>
  </si>
  <si>
    <t>Beresfield Community Children's Education Centre</t>
  </si>
  <si>
    <t>30207484845</t>
  </si>
  <si>
    <t>a21d9bc3-662c-e611-80e5-c4346bc4eeb8</t>
  </si>
  <si>
    <t>dLwRE22KdEV6CJXjlt2UlJVdyLlw5ykQov7ijovyMYrpPlClOdBFdhMJ6TjRtPS6PmOJ6ME9MDmkLEz/37Ck9A==</t>
  </si>
  <si>
    <t>Berkeley Vale Church of Christ</t>
  </si>
  <si>
    <t>17631728800</t>
  </si>
  <si>
    <t>a41d9bc3-662c-e611-80e5-c4346bc4eeb8</t>
  </si>
  <si>
    <t>CQ7sFCQHCd4cVwVf5zSOxfKZmOhqcNXF+GimBKrJ3JR6uTWti7evqSRaB6aAndx37KQU9VqPT1kknhQr9yxD1w==</t>
  </si>
  <si>
    <t>Berkeley Vale Neighbourhood Centre Assoc Incorporated</t>
  </si>
  <si>
    <t>39306197523</t>
  </si>
  <si>
    <t>a61d9bc3-662c-e611-80e5-c4346bc4eeb8</t>
  </si>
  <si>
    <t>ikZrECtyMPwYVV1YoK7rKrXKBfL3EnU1AGuMjtehMoTKUwU4Z2zb/KHAxmoVBRLFMdC0WJ5CjRibd5yv31Ejow==</t>
  </si>
  <si>
    <t>Berkeley Vale Preschool Kindergarten Incorporated</t>
  </si>
  <si>
    <t>77641023678</t>
  </si>
  <si>
    <t>a81d9bc3-662c-e611-80e5-c4346bc4eeb8</t>
  </si>
  <si>
    <t>L8q0iHj+rZZzZTFaszHlxOXpVgFEE74eiBIa+sc19NKPNGP4ONMoYrVQuPHarOqNIyCY7egiZ9zw/N6XqxW4rQ==</t>
  </si>
  <si>
    <t>Bermagui Community Technology Centre</t>
  </si>
  <si>
    <t>52450010754</t>
  </si>
  <si>
    <t>NGO.SCITEC</t>
  </si>
  <si>
    <t>aa1d9bc3-662c-e611-80e5-c4346bc4eeb8</t>
  </si>
  <si>
    <t>X+2+kvTjE/ULhHUZIR0ofwPu05DJhrDm3tkYkO8LzUevG8CITOJ3dOtR3jnHAkWXO0Wl7CbyTmlHAGByNLK1EA==</t>
  </si>
  <si>
    <t>Berowra Baptist Church</t>
  </si>
  <si>
    <t>62162128710</t>
  </si>
  <si>
    <t>ac1d9bc3-662c-e611-80e5-c4346bc4eeb8</t>
  </si>
  <si>
    <t>99KrnHxhC1YWw4sOK+a1t5+HeA7EiMBAWonhgClXp5dnUVXDiT6lBU2gER7dcMuNZKZYmHB0u75ijcUHwSVRQQ==</t>
  </si>
  <si>
    <t>Berowra Christian Community School Ltd</t>
  </si>
  <si>
    <t>58003853174</t>
  </si>
  <si>
    <t>ae1d9bc3-662c-e611-80e5-c4346bc4eeb8</t>
  </si>
  <si>
    <t>mF+e1muucCFboS01uBEaQ4ecwP6IaPG807kJoGvOW8Csf5pl8bAN3ML02ZIlzVaa5WBM0gmMip9yxNQj/XkJew==</t>
  </si>
  <si>
    <t>Berrigan &amp; District Aged Care Association Ltd</t>
  </si>
  <si>
    <t>19050693706</t>
  </si>
  <si>
    <t>b01d9bc3-662c-e611-80e5-c4346bc4eeb8</t>
  </si>
  <si>
    <t>FvnIUx4gIouSXryFfsnS+wlpyIvRUf5gH/YWaGWwPRNimeUMaPh0fc62my/wMaW5UMzzPiMF2qZ34mSTEjpkOA==</t>
  </si>
  <si>
    <t>Berrigan Shire Council</t>
  </si>
  <si>
    <t>53900833102</t>
  </si>
  <si>
    <t>b21d9bc3-662c-e611-80e5-c4346bc4eeb8</t>
  </si>
  <si>
    <t>ytguLUwFTl8pxv5fjXq3kXEv1jRtpVUPzbDLAXx4kmKC3Fn9T0gr4V7OhT9DOVSCla/VhJ2Wtni44hR7fl06oA==</t>
  </si>
  <si>
    <t>Berrima Rescue Squad Incorporated</t>
  </si>
  <si>
    <t>37597055344</t>
  </si>
  <si>
    <t>b41d9bc3-662c-e611-80e5-c4346bc4eeb8</t>
  </si>
  <si>
    <t>g42C96JRCAg2U9MTH/hh1QOc7g+sptpUret5aAdv08U44d0rgw0dLB23nk+C2+NqwWQ/XzTXfnBZFY5JsiAdIg==</t>
  </si>
  <si>
    <t>Berriquin Nursing Home Foundation Ltd - (Finley Regional Care Ltd)</t>
  </si>
  <si>
    <t>55003153240</t>
  </si>
  <si>
    <t>b61d9bc3-662c-e611-80e5-c4346bc4eeb8</t>
  </si>
  <si>
    <t>JhB4IvJR5o3ZR4KjD0Rq6YfvmVDzq6WWzSFCDP34hhneNJcuEuM2wvsbT/khVeWCIjea2a/DtLTbLBp99XkYKQ==</t>
  </si>
  <si>
    <t>Berry Community Church</t>
  </si>
  <si>
    <t>56587815392</t>
  </si>
  <si>
    <t>b81d9bc3-662c-e611-80e5-c4346bc4eeb8</t>
  </si>
  <si>
    <t>hMpfvmHJXQP8i564Q8YGNgCBKJPVQ5rG5oLh05conTKrpLxU1t/hvABSsqYZTgh/K6vkC61uQcWQVjoUV/6JJQ==</t>
  </si>
  <si>
    <t>Berry Preschool Kindergarten Incorporated</t>
  </si>
  <si>
    <t>52919410285</t>
  </si>
  <si>
    <t>ba1d9bc3-662c-e611-80e5-c4346bc4eeb8</t>
  </si>
  <si>
    <t>WgLjfptjlGxCVQQWAf4E+pdEiIQSxY69HRFncgHWj6t5XUAiM19c3PvV55//WRg4SzsQbjXyMnf5B+SqPYyKsQ==</t>
  </si>
  <si>
    <t>Beryl Women Incorporated</t>
  </si>
  <si>
    <t>76948558167</t>
  </si>
  <si>
    <t>bc1d9bc3-662c-e611-80e5-c4346bc4eeb8</t>
  </si>
  <si>
    <t>yX8MeOTKfAwGZWv9i7eX/pWL3hpbmlOZjzJaU7YxcyQFoLicL0zlK9MpMoBZaHcDFtCC8uztD/80+E/Bk3AULw==</t>
  </si>
  <si>
    <t>Best Employment Limited</t>
  </si>
  <si>
    <t>31078059248</t>
  </si>
  <si>
    <t>be1d9bc3-662c-e611-80e5-c4346bc4eeb8</t>
  </si>
  <si>
    <t>Oio09G3NTH4ncC0OHAP9ean5lF3iM9jDH/QXdGIJVT17bXK1ZYiEiIaFbdIpjsuLPO3qDMWaIngmDuJmWwomQw==</t>
  </si>
  <si>
    <t>Best-Practice Education Group Ltd</t>
  </si>
  <si>
    <t>67081081423</t>
  </si>
  <si>
    <t>c01d9bc3-662c-e611-80e5-c4346bc4eeb8</t>
  </si>
  <si>
    <t>fn9dlkHuv/V2XUPiymmanjg4nXhIyLxn/Azi3glj1ZvEVN04SvFiIvKcmPDutyn1uzu76jvf7j/dQrE2lEn4rg==</t>
  </si>
  <si>
    <t>Bethany Baptist Church</t>
  </si>
  <si>
    <t>78832752087</t>
  </si>
  <si>
    <t>c21d9bc3-662c-e611-80e5-c4346bc4eeb8</t>
  </si>
  <si>
    <t>Txmr5ewB0o7l2ivUVw3KYky6OHFGuykPpnTd3+HgEfV6nYQNS1JQqeBh/47FhCILEGTjARSuwoJy0NByF/3GrQ==</t>
  </si>
  <si>
    <t>Bethany Catholic Primary</t>
  </si>
  <si>
    <t>86875623906</t>
  </si>
  <si>
    <t>c41d9bc3-662c-e611-80e5-c4346bc4eeb8</t>
  </si>
  <si>
    <t>rCBS85MRsDli/DavfHgeGIQQIGLswWkEQLrNI9MtomkX4R3Ax25UPAAbHFmO77iMrYZaUPwqDxRYAKfB2Y9eMQ==</t>
  </si>
  <si>
    <t>Bethel Bible Baptist Church Incorporated</t>
  </si>
  <si>
    <t>60683671366</t>
  </si>
  <si>
    <t>c81d9bc3-662c-e611-80e5-c4346bc4eeb8</t>
  </si>
  <si>
    <t>L0REIqUG+ImIQqixLJuEDo0U5aud/Q/i4GG+2xOPLRzPtKtrZ19nkcqwJQlw6zym4XWJtvVc31qIikdjWm6PnA==</t>
  </si>
  <si>
    <t>Bethel Christian School</t>
  </si>
  <si>
    <t>11001794396</t>
  </si>
  <si>
    <t>ca1d9bc3-662c-e611-80e5-c4346bc4eeb8</t>
  </si>
  <si>
    <t>0seiu+PdESORqjWADmdpxmTj7l91qIbsYAIq90+rn2X4PuSNNAyzFHrIxrmXTjljjk4TOlgZSZNuqV5XkGnosg==</t>
  </si>
  <si>
    <t>Bethesda Ministries International</t>
  </si>
  <si>
    <t>59121622588</t>
  </si>
  <si>
    <t>cc1d9bc3-662c-e611-80e5-c4346bc4eeb8</t>
  </si>
  <si>
    <t>iNDbSVb3UfMSFs0thtswqq1N3x1bDUZRqo9xV9jUnEbQE07/bfys4aF7keIh8mqnitAR5XTOsyaIbbY9u0tTFQ==</t>
  </si>
  <si>
    <t>Bethshan Ministries Ltd</t>
  </si>
  <si>
    <t>34101815212</t>
  </si>
  <si>
    <t>ce1d9bc3-662c-e611-80e5-c4346bc4eeb8</t>
  </si>
  <si>
    <t>E+9tHD8cmKm0PTnUviOY86Uqq3OMhEZLFSQOO6Fs86V6xBxHabTMHTktuXL05WKFoPUtA1pDkS6rXpUoaZhw6A==</t>
  </si>
  <si>
    <t>Better Hearing Australia Newcastle Incorporated</t>
  </si>
  <si>
    <t>75718119054</t>
  </si>
  <si>
    <t>d01d9bc3-662c-e611-80e5-c4346bc4eeb8</t>
  </si>
  <si>
    <t>NkzE9dN8rQGpn/ZDrQw9Vd2bGvpu76v2XxdE0RW9yzDnKOsNe7xi9uuIzqMoI2uzLnX+YYpm2fLAN0OpXMJv3g==</t>
  </si>
  <si>
    <t>Better Hearing Australia Sydney Incorporated</t>
  </si>
  <si>
    <t>87124027011</t>
  </si>
  <si>
    <t>d21d9bc3-662c-e611-80e5-c4346bc4eeb8</t>
  </si>
  <si>
    <t>AU99tJMmU6XUXrVC4A341pag8R1d81i04AWEyeGt3dCv1jlT+c0b2R2VzUWKDuPpuE568D2ulJMkecNbzUJG0w==</t>
  </si>
  <si>
    <t>Betty Spears Child Care Centre</t>
  </si>
  <si>
    <t>57003143593</t>
  </si>
  <si>
    <t>d41d9bc3-662c-e611-80e5-c4346bc4eeb8</t>
  </si>
  <si>
    <t>DmJxi0HoP96IRNtZxKmE6Z19EaxJ4ThhgQ/fahes5mMO4w829sl2QOe+GP29xda4gNz6cE14Yw7INxiP7xwtcA==</t>
  </si>
  <si>
    <t>Bexley Jack and Jill Preschool Incorporated</t>
  </si>
  <si>
    <t>54858925472</t>
  </si>
  <si>
    <t>d61d9bc3-662c-e611-80e5-c4346bc4eeb8</t>
  </si>
  <si>
    <t>rtfAGaMa6TdeDTRp3z6XS4dIwfEolZthSdQSXEEhnPI0hGNTk0zjKVgSl0zS5mpWdPs1EKuEgg+r3apYnqXnCA==</t>
  </si>
  <si>
    <t>Beyond Blue Ltd</t>
  </si>
  <si>
    <t>87093865840</t>
  </si>
  <si>
    <t>d81d9bc3-662c-e611-80e5-c4346bc4eeb8</t>
  </si>
  <si>
    <t>Urq5OIVYpSHwbN1JfMj+JIYC7/8CY8RiuV5KjunUK9CAIkBDukzgbM3aWzVzMqpjdFbai6YDMzTaHHabu6i0vw==</t>
  </si>
  <si>
    <t>Bhakti Meditation Centre</t>
  </si>
  <si>
    <t>13105985537</t>
  </si>
  <si>
    <t>da1d9bc3-662c-e611-80e5-c4346bc4eeb8</t>
  </si>
  <si>
    <t>Xam0eMOBpLXkfYb4FQWBbJH/+Wt5eQHMI238c1rBPsde8/pcidSCIJ0fR58OP1iKjLGhlUnt2I4IDcUkruKdMA==</t>
  </si>
  <si>
    <t>Bhaktivedanta Swami Gurukula</t>
  </si>
  <si>
    <t>49186992589</t>
  </si>
  <si>
    <t>dc1d9bc3-662c-e611-80e5-c4346bc4eeb8</t>
  </si>
  <si>
    <t>q7nEPlGY2pvWx4Jovk546JmFgByqe6fHo+rtlHTZyCxGx9+IfN4zRm/dUBIDt50bofFrCc4EvDahIj8RxEbFeA==</t>
  </si>
  <si>
    <t>BHU Limited</t>
  </si>
  <si>
    <t>67073529058</t>
  </si>
  <si>
    <t>de1d9bc3-662c-e611-80e5-c4346bc4eeb8</t>
  </si>
  <si>
    <t>C+G3fe67eBo+pOCYW0RfQN0ZFh0jNwyKusOtnfEDfjSTfdnHo9Tg28JSOWVhNoWC1ENyD3wVNk0U+Q5MoajgnQ==</t>
  </si>
  <si>
    <t>Biala Respite Service</t>
  </si>
  <si>
    <t>74181564578</t>
  </si>
  <si>
    <t>e01d9bc3-662c-e611-80e5-c4346bc4eeb8</t>
  </si>
  <si>
    <t>Wwbjt09OMp8W91pVSrOrUQyQfVqWomUzffAuCMDSxjhX4NFkfYOh5R5SW5W4v4lWrCvnDSRcCt/SI1yQ2LiWPw==</t>
  </si>
  <si>
    <t>Biala Special School</t>
  </si>
  <si>
    <t>99399360229</t>
  </si>
  <si>
    <t>e21d9bc3-662c-e611-80e5-c4346bc4eeb8</t>
  </si>
  <si>
    <t>WN+4/tuFHbnbhO5Mho8ZId4GepYz4ubE9vECCLtIkqGhwUqMhcAFnTDyMhs4/jNV7v/TZpO46Wg0bFl2DGPj5A==</t>
  </si>
  <si>
    <t>Bible Baptist Church, St Johns Park</t>
  </si>
  <si>
    <t>65671631905</t>
  </si>
  <si>
    <t>77ecf0d3-813d-ea11-a812-000d3a7972f5</t>
  </si>
  <si>
    <t>jn3XD6PAgTtDldk9VBLkCXL9kbVL1pjLtOCnFzM2rR6pQjAG12FsNyXPMJOc+0Y6esS5PRRPpcMTIGpjlkgh0A==</t>
  </si>
  <si>
    <t>Bible Ministry Ltd</t>
  </si>
  <si>
    <t>55632338231</t>
  </si>
  <si>
    <t>e41d9bc3-662c-e611-80e5-c4346bc4eeb8</t>
  </si>
  <si>
    <t>3Izjp3pzjpPPQ6b8RPCx+zxPMXazjg/AaHhGrdrSdPAJX9lXcMv66mS+VA9hKQTFowej7w1tsdYh5k7wHwZU3Q==</t>
  </si>
  <si>
    <t>Bible Society NSW</t>
  </si>
  <si>
    <t>45843211237</t>
  </si>
  <si>
    <t>e61d9bc3-662c-e611-80e5-c4346bc4eeb8</t>
  </si>
  <si>
    <t>LD67Q+3mfpsfmhXj2bY7TbOdxivcUmW44u1buLiGBsPhJucbg8Cd24reVMtGEEXvmyjverXNvs41Qs/22fIrig==</t>
  </si>
  <si>
    <t>Bicycle New South Wales</t>
  </si>
  <si>
    <t>26511801801</t>
  </si>
  <si>
    <t>e81d9bc3-662c-e611-80e5-c4346bc4eeb8</t>
  </si>
  <si>
    <t>yJiFL2s0MbUUQvCtTBYuUO0fJKZMhe6X+Q4q7prj6bUkQ6CsSbT/YAh3YyoS1gngooFSrNljSmMECNJIomnXvQ==</t>
  </si>
  <si>
    <t>Biennale of Sydney Ltd</t>
  </si>
  <si>
    <t>74001614384</t>
  </si>
  <si>
    <t>30299bc3-662c-e611-80e5-c4346bc4eeb8</t>
  </si>
  <si>
    <t>JpcRAJQBQ/SJnhCX3XBmbp0WSHq6jaMRgXLJxWfq9wcsr5eXfIThaOZgjbb8EawJq5ihnFQfFaz5Frv/nolHSA==</t>
  </si>
  <si>
    <t>Big Fat Smile Group Ltd</t>
  </si>
  <si>
    <t>82002796232</t>
  </si>
  <si>
    <t>ea1d9bc3-662c-e611-80e5-c4346bc4eeb8</t>
  </si>
  <si>
    <t>LxY5GrPKx6Wq8AD7On3RCmBmjcGu3cOAo6bM65i3AJOwcMFClMuqvIr7FX1zL/vgOXgS2qWKHMImGXi9mZmX9w==</t>
  </si>
  <si>
    <t>Big Hart Incorporated</t>
  </si>
  <si>
    <t>56398434433</t>
  </si>
  <si>
    <t>ec1d9bc3-662c-e611-80e5-c4346bc4eeb8</t>
  </si>
  <si>
    <t>w6/shluokbiAGciqLtL30vFD+Hv8QiKCfn/BTSr6iWyhl6/3WlzWmZpPSDyTf5CNIlnZyY/cdTzWu3/W9+yb5w==</t>
  </si>
  <si>
    <t>Billabong Aboriginal Corporation</t>
  </si>
  <si>
    <t>90948186186</t>
  </si>
  <si>
    <t>ee1d9bc3-662c-e611-80e5-c4346bc4eeb8</t>
  </si>
  <si>
    <t>MrzivKaQcXjEXOiXPyKnd3W5p7bcz0GpD+bPdBmwkYDxtcbMeMrhZVCq56KZn7eZxbYPbBGoFoD/XIFKAE7Mnw==</t>
  </si>
  <si>
    <t>Billabong Clubhouse Incorporated</t>
  </si>
  <si>
    <t>76351037237</t>
  </si>
  <si>
    <t>f21d9bc3-662c-e611-80e5-c4346bc4eeb8</t>
  </si>
  <si>
    <t>rYuyUby4wTBG9knZJb//xRbBsugE4K51PPKS9DQBA0d9Q4n4EXub94Z3Q9fycvxXvi/lX74G7FfV9YL/Zn2klQ==</t>
  </si>
  <si>
    <t>Binaal Billa Regional Enterprise Employment Training Aboriginal Incorporated</t>
  </si>
  <si>
    <t>41513567830</t>
  </si>
  <si>
    <t>f41d9bc3-662c-e611-80e5-c4346bc4eeb8</t>
  </si>
  <si>
    <t>tpZ+JuPTd4AIPwg6CPTGPe2vBkXY/LVR2OASuMjl9IlgBNAkg0AYqGKI28RRvZYzpjGzmeyT1llci7+8vV+QaA==</t>
  </si>
  <si>
    <t>Binalong Rescue Squad Incorporated</t>
  </si>
  <si>
    <t>46259302772</t>
  </si>
  <si>
    <t>f61d9bc3-662c-e611-80e5-c4346bc4eeb8</t>
  </si>
  <si>
    <t>qd20OSOzAWIRxp0GHW4sKiD3VQvkAsH+PvmGjRJgnU2WWg6UJHyyP6vaIa0QpYXYTtk5jcyr5dyRS0qKuKh90A==</t>
  </si>
  <si>
    <t>Bingara Adult Learning Association Incorporated</t>
  </si>
  <si>
    <t>76647671992</t>
  </si>
  <si>
    <t>f81d9bc3-662c-e611-80e5-c4346bc4eeb8</t>
  </si>
  <si>
    <t>Qa23JCeNQgB7zIcpFX7OLJmvqWfq5/ok8PsJ4bYIOw2yoPX6ReGcelVnmnO4BJZbBDBBNDpbcnECGMxbe9y8FA==</t>
  </si>
  <si>
    <t>Binnaway Preschool Incorporated</t>
  </si>
  <si>
    <t>51848288614</t>
  </si>
  <si>
    <t>fa1d9bc3-662c-e611-80e5-c4346bc4eeb8</t>
  </si>
  <si>
    <t>93qdlyOMIkiWav0M9lVkFGcq8fCmarlwXqPXGZVZojw0YzvsQDzoPcPNMHWLOLMQgEW1BC8rzOCzc4gKOAbbsw==</t>
  </si>
  <si>
    <t>Binnowee Kinder Co-Operative Society Ltd</t>
  </si>
  <si>
    <t>76457947442</t>
  </si>
  <si>
    <t>fc1d9bc3-662c-e611-80e5-c4346bc4eeb8</t>
  </si>
  <si>
    <t>2KsI/hg9L5ao3aTOnzOuUkZf/cHDKtEm3LyL/rijE9HcXpeg9hug4eIHrXKAUBnDAzkVTJofsRQIvX/d4r+kiQ==</t>
  </si>
  <si>
    <t>Biralee Finley Preschool</t>
  </si>
  <si>
    <t>36949009886</t>
  </si>
  <si>
    <t>fe1d9bc3-662c-e611-80e5-c4346bc4eeb8</t>
  </si>
  <si>
    <t>wb+dd7QVhwFBOWlHY0QFmC/cxrzckfG/8KIs5B4fYXWau6x7ybL4Vb0vtK4oLvYjxonybjVWYGtsUe1OnKI3rA==</t>
  </si>
  <si>
    <t>Birchgrove Independent School</t>
  </si>
  <si>
    <t>31001305522</t>
  </si>
  <si>
    <t>001e9bc3-662c-e611-80e5-c4346bc4eeb8</t>
  </si>
  <si>
    <t>z6PV2/z7Tp+SOKp9dUCi3De+8wd7XC6bCNhkvXfaxirwAgv/2y8J1MAfJbQYoFTuB+zsEMf0q2xqxEFwjY8PRQ==</t>
  </si>
  <si>
    <t>Biripi Aboriginal Corporation Medical Centre</t>
  </si>
  <si>
    <t>11142285716</t>
  </si>
  <si>
    <t>021e9bc3-662c-e611-80e5-c4346bc4eeb8</t>
  </si>
  <si>
    <t>a9YzGCIaRlLW5Cy8fwxH1+9JyIhVvpGxxVVPGuz7qUdNM30I9Htn+UymOwb87Cq5a4zeIS/VPyElU4KcRIEUKg==</t>
  </si>
  <si>
    <t>Birralee Long Day Care Centre Incorporated</t>
  </si>
  <si>
    <t>29362435017</t>
  </si>
  <si>
    <t>041e9bc3-662c-e611-80e5-c4346bc4eeb8</t>
  </si>
  <si>
    <t>Qq2tbbbLV2u2HU8wR/ckvx/vVed0EVN5FBCkR2uQvWs7IKiYLrh1HZWa5iQI+g4TMoSGOg7EhMNfiAs+M4bVAw==</t>
  </si>
  <si>
    <t>Birrang Enterprise Development Company Ltd</t>
  </si>
  <si>
    <t>39106904545</t>
  </si>
  <si>
    <t>061e9bc3-662c-e611-80e5-c4346bc4eeb8</t>
  </si>
  <si>
    <t>6IUtWBuiQTNiS9E3lEjVvD7MdwIoq9ruRgNj3YLEkqKJqOtgXGSd/HmSXs3DiMpIzYdgD1BLmQmwkJ+KmbRE2A==</t>
  </si>
  <si>
    <t>Birrelee MACS</t>
  </si>
  <si>
    <t>63015991144</t>
  </si>
  <si>
    <t>081e9bc3-662c-e611-80e5-c4346bc4eeb8</t>
  </si>
  <si>
    <t>GnlwSVMcLGMt/xsDIRE9h3WxAgPxzlLORxcmW/0b09WDBiv4fqDpW4vfuv6W6ZV5eTdoefztbv/ie/6O5bBgNA==</t>
  </si>
  <si>
    <t>Birrigan Gargle local Aboriginal Land Council</t>
  </si>
  <si>
    <t>64452851818</t>
  </si>
  <si>
    <t>0a1e9bc3-662c-e611-80e5-c4346bc4eeb8</t>
  </si>
  <si>
    <t>88GjYXkBVYbx+jfgUECPTUNTywa8+d35UGwek5mBykZ3lvVRE/roett+ETPWP4Kbj85xtFuM3MrS3wS0AVryCA==</t>
  </si>
  <si>
    <t>Birubi Point Community Preschool Association Incorporated</t>
  </si>
  <si>
    <t>81023606742</t>
  </si>
  <si>
    <t>0c1e9bc3-662c-e611-80e5-c4346bc4eeb8</t>
  </si>
  <si>
    <t>GHEal8ODXL2nuYFSZvPW4AAtq8HzbipE9RpnzWix45vufAwE/2wDfcYD/WDF+eZXCaxEx110SF8XjedYNOjbGg==</t>
  </si>
  <si>
    <t>Bishop Druitt College Incorporated</t>
  </si>
  <si>
    <t>33434271424</t>
  </si>
  <si>
    <t>0e1e9bc3-662c-e611-80e5-c4346bc4eeb8</t>
  </si>
  <si>
    <t>Tv0/00jhFxIpoa5KucUNFmFUtco8UU52wHKiqaD0AIaOKb8FLWuF5zMXXTrgZjbHRgSNgflstkp1QBm9KU8Vug==</t>
  </si>
  <si>
    <t>Black Dog Institute</t>
  </si>
  <si>
    <t>12115954197</t>
  </si>
  <si>
    <t>101e9bc3-662c-e611-80e5-c4346bc4eeb8</t>
  </si>
  <si>
    <t>tWaTb3nLYBd/sJuJy3ChJLuKJ05XoHvQhVrByx0CHh5hYgv6OgFcGw7LDdNKbbiQeW1PQX0EcmVtilTG3CKSRA==</t>
  </si>
  <si>
    <t>Blackheath Area Neighbourhood Centre Incorporated</t>
  </si>
  <si>
    <t>83058109149</t>
  </si>
  <si>
    <t>121e9bc3-662c-e611-80e5-c4346bc4eeb8</t>
  </si>
  <si>
    <t>iXlN67vjwYGX7lB/baWq+mHCLa8Qq9huOP1j4VY14nzlMoIPyNAiPS7+0mkyVVRSvixsows3i3R8MYr89llQPQ==</t>
  </si>
  <si>
    <t>Blackheath Baptist Church</t>
  </si>
  <si>
    <t>14041641124</t>
  </si>
  <si>
    <t>141e9bc3-662c-e611-80e5-c4346bc4eeb8</t>
  </si>
  <si>
    <t>XAc9xlT0U0G1u3R9Al/5xSGS/WE4uWzXjUaYmn0ZEJA7vwWLZzKVMEs0szxXddw/e6Pp+JsQbADv7pIVu7RbGw==</t>
  </si>
  <si>
    <t>Blackheath Kookaburra Kindergarten</t>
  </si>
  <si>
    <t>89594606003</t>
  </si>
  <si>
    <t>161e9bc3-662c-e611-80e5-c4346bc4eeb8</t>
  </si>
  <si>
    <t>Yab5yHihsHHWmoqUW5kdhQqIHAInDoldMupsEkO58JskuCxQ0nta3AOBHw/SOCRf30svvdq69Z+RjP/uOA7guQ==</t>
  </si>
  <si>
    <t>Blacktown Aboriginal Corp</t>
  </si>
  <si>
    <t>82088411391</t>
  </si>
  <si>
    <t>1a1e9bc3-662c-e611-80e5-c4346bc4eeb8</t>
  </si>
  <si>
    <t>m5gKGtowgBK4aLpdp9h8kBjMhhnTFcf6e+2yQJCFcKUX81ZCz5SmI9w2dfxLYoj8ty7NYt0jEmvTZ/AZFANLbA==</t>
  </si>
  <si>
    <t>Blacktown Anglican Childcare Centre</t>
  </si>
  <si>
    <t>71001460109</t>
  </si>
  <si>
    <t>1c1e9bc3-662c-e611-80e5-c4346bc4eeb8</t>
  </si>
  <si>
    <t>JKkzQMEZIl+9OG/uU3gRVS8sZfyszrFCWXG7EY4Bg3/tkkUtsRccTZ3tKm6YAytYeq6yzr1OIH0M7frlQi1vSg==</t>
  </si>
  <si>
    <t>Blacktown Bunyip Incorporated</t>
  </si>
  <si>
    <t>48760424202</t>
  </si>
  <si>
    <t>1e1e9bc3-662c-e611-80e5-c4346bc4eeb8</t>
  </si>
  <si>
    <t>Y0J/nOCauz5hShGP7qmR/GPpQtVNa7u2k6sWBPMGm6E0zYGyLJPQSUE7ArKax+IwRMRVyLbFUK8f0sHIQchqGA==</t>
  </si>
  <si>
    <t>Blacktown City Council</t>
  </si>
  <si>
    <t>18153831768</t>
  </si>
  <si>
    <t>201e9bc3-662c-e611-80e5-c4346bc4eeb8</t>
  </si>
  <si>
    <t>4hnknJcMQKLrBRtSAxMsYwBlpXjd/3FkIkOWCLAmvc16M3Eu1TbKa6lBNZ5gdawjQcKJotmk6jPUMVl1a8WRkA==</t>
  </si>
  <si>
    <t>Blacktown City Reformed Church</t>
  </si>
  <si>
    <t>87168029094</t>
  </si>
  <si>
    <t>241e9bc3-662c-e611-80e5-c4346bc4eeb8</t>
  </si>
  <si>
    <t>B0UV2aSBlMpLlaRyuJK/kXjWQDghNu2sTNt/mU9Kl081OEOeg7r5nobhJ9Guk3QUIvhym8guZ72eUEaFmMnKMw==</t>
  </si>
  <si>
    <t>Blacktown Meals on Wheels Service</t>
  </si>
  <si>
    <t>72977638262</t>
  </si>
  <si>
    <t>261e9bc3-662c-e611-80e5-c4346bc4eeb8</t>
  </si>
  <si>
    <t>U8SJNiFiPb4yg9pwKVCgjCdEpbUnpzhlYI8KXpxs+PS6i65CKcSMrNpK1nS0k74Rsj2VO49hYbAIDkSjBuzWvw==</t>
  </si>
  <si>
    <t>Blacktown Migrant Resource Centre Incorporated</t>
  </si>
  <si>
    <t>70963234638</t>
  </si>
  <si>
    <t>281e9bc3-662c-e611-80e5-c4346bc4eeb8</t>
  </si>
  <si>
    <t>7+iRwpmtCFKUVe8RXPJw+wAgsEEnioJQyKP9PQiVptQphQv4L8N0e7kETfDAk9IGsx9sdsDQ5/XXI5LsiBKKdA==</t>
  </si>
  <si>
    <t>Blacktown Workers Club Ltd</t>
  </si>
  <si>
    <t>21000858006</t>
  </si>
  <si>
    <t>2a1e9bc3-662c-e611-80e5-c4346bc4eeb8</t>
  </si>
  <si>
    <t>bTKDnI89DQ2xpRZvV++Y7kDFRaOy5OWjoPfcuovIzAQIdlf+M2/VQ5baB+8MMtMJIpsMtW3QC0PpQfu7WjlH+A==</t>
  </si>
  <si>
    <t>Blacktown Youth Service Association</t>
  </si>
  <si>
    <t>30023616686</t>
  </si>
  <si>
    <t>2c1e9bc3-662c-e611-80e5-c4346bc4eeb8</t>
  </si>
  <si>
    <t>EG/M33418KKEUnhahor183NU+q3ZCWys6bHvxkH1UfXgP8WVnCzRG48kEFnUX4k9DnyRMVineUFlGOPnNN1Rzg==</t>
  </si>
  <si>
    <t>Bland Community Transport Group Incorporated</t>
  </si>
  <si>
    <t>73392443236</t>
  </si>
  <si>
    <t>2e1e9bc3-662c-e611-80e5-c4346bc4eeb8</t>
  </si>
  <si>
    <t>unbhYs1l02HeN0BUGmow7m4ddT6nuEnT3PBIvPRk9M7FrM/ULZLY5RFp4Z+kfU+n6wFyjV4AcZqFJZPd8E8H3Q==</t>
  </si>
  <si>
    <t>Bland Shire Council</t>
  </si>
  <si>
    <t>13251814087</t>
  </si>
  <si>
    <t>301e9bc3-662c-e611-80e5-c4346bc4eeb8</t>
  </si>
  <si>
    <t>HMW1Bk3lPuxrCRDZ7J9uHxS7sWJNRKdSb8vZrr4H3yCPa9CK8T56gC6YsvsWTf57NH7UWjLz9rA/ABdCvjmYLg==</t>
  </si>
  <si>
    <t>Blaxland Preschool Kindergarten</t>
  </si>
  <si>
    <t>57000489298</t>
  </si>
  <si>
    <t>321e9bc3-662c-e611-80e5-c4346bc4eeb8</t>
  </si>
  <si>
    <t>b3W7gg7gKvGWWnW7KuGilKXRBFCsa1NH3IkMOaqqGcmtGbLQgeGrDEVaHYxfNdervan5wCdqhsLpGMp83Jrk7A==</t>
  </si>
  <si>
    <t>Blayney Preschool Incorporated</t>
  </si>
  <si>
    <t>56739917403</t>
  </si>
  <si>
    <t>341e9bc3-662c-e611-80e5-c4346bc4eeb8</t>
  </si>
  <si>
    <t>N6LFr98qGHmKpV+78fwKnK/aG0UwNgWFzKQZAhgvk5lhy0HpWY8bFgB/vwp+CH6BxmuSUTbv5AjGZNGmrw7BPw==</t>
  </si>
  <si>
    <t>Blayney Shire Council</t>
  </si>
  <si>
    <t>47619651511</t>
  </si>
  <si>
    <t>361e9bc3-662c-e611-80e5-c4346bc4eeb8</t>
  </si>
  <si>
    <t>f41LTOWV3cA1ul48WuIsckSILUzFNEK4NHAk0d16/rrcHYQOyp6H5QienQ1lVlZ/0S4RTfK/+PnC6no76ZwWEg==</t>
  </si>
  <si>
    <t>Blinky Bill Portland Childcare Centre</t>
  </si>
  <si>
    <t>11527784059</t>
  </si>
  <si>
    <t>381e9bc3-662c-e611-80e5-c4346bc4eeb8</t>
  </si>
  <si>
    <t>IJBplNrDRVq9qVKXS2VV1jc3JHPBpXlaVuCjPUauCiMJ1CaFEqWw97eLzr6rRhi06d/wll1XmNnBvPyMXWoniw==</t>
  </si>
  <si>
    <t>Blue Gum Cottage Childrens Centre</t>
  </si>
  <si>
    <t>34341004469</t>
  </si>
  <si>
    <t>3a1e9bc3-662c-e611-80e5-c4346bc4eeb8</t>
  </si>
  <si>
    <t>wGU6QMWPUIVZfdFjUrdcbsuUGHSS+AHrKDjQu6jxH4hw2i/7BOywST6UNy9uVNuautxak5mQqLg6eD/3z2FPlg==</t>
  </si>
  <si>
    <t>Blue Mountains Christian School</t>
  </si>
  <si>
    <t>12002885412</t>
  </si>
  <si>
    <t>3c1e9bc3-662c-e611-80e5-c4346bc4eeb8</t>
  </si>
  <si>
    <t>yyOyROZPTfWt2ZeIG9tKQZRAeop5KbdBT5CrEo+6VR0Q1savsqmF1GaKMr9X8hiWILC58oPki90v6jLrwvSMtA==</t>
  </si>
  <si>
    <t>Blue Mountains City Church Incorporated</t>
  </si>
  <si>
    <t>24132815816</t>
  </si>
  <si>
    <t>3e1e9bc3-662c-e611-80e5-c4346bc4eeb8</t>
  </si>
  <si>
    <t>HMCnKl9sRE0+5ndxuw/CAxz0LQphHX2Tolb/C+Ya5WlYceHmBNx65cPNjoYmkjXSVUVXe7JJTCy94wUXGEmW+w==</t>
  </si>
  <si>
    <t>Blue Mountains City Council</t>
  </si>
  <si>
    <t>52699520223</t>
  </si>
  <si>
    <t>421e9bc3-662c-e611-80e5-c4346bc4eeb8</t>
  </si>
  <si>
    <t>krIKTKDaXV78ywvRXS08QWM9SEe2S/hQlorW9ZWbzbg4vXQGPqWWaoqtm+/akVd72dVGg6U6x/revU/ObbQgCg==</t>
  </si>
  <si>
    <t>Blue Mountains Family Support Services Incorporated</t>
  </si>
  <si>
    <t>48765203957</t>
  </si>
  <si>
    <t>441e9bc3-662c-e611-80e5-c4346bc4eeb8</t>
  </si>
  <si>
    <t>GT2p+QVNQkOAaFdHQdpdHdulENTQxKJos0K7PHYr0W8ZZ4COQr6rMTj8XxR+tpUGyjo1XhER3RmhuJl2AqTf2g==</t>
  </si>
  <si>
    <t>Blue Mountains Food Services Incorporated</t>
  </si>
  <si>
    <t>91530248271</t>
  </si>
  <si>
    <t>461e9bc3-662c-e611-80e5-c4346bc4eeb8</t>
  </si>
  <si>
    <t>RyuKNicrakRTUjzrdZagAqGRbPfxPmOp+okPGn2OyEnMhQdSiESw1ezAPmtcTyNwxxSoWv3fl7cfDVi670JdxQ==</t>
  </si>
  <si>
    <t>Blue Mountains Grammar School Ltd</t>
  </si>
  <si>
    <t>33002306318</t>
  </si>
  <si>
    <t>481e9bc3-662c-e611-80e5-c4346bc4eeb8</t>
  </si>
  <si>
    <t>HkRotVfmZjXRmDi141BuJeg99wEtAFdElwMr1cvMu0UEfxvWGZ+DT7n6EqlO1hfVt+xYk+hllcmAxV2AtlRWyg==</t>
  </si>
  <si>
    <t>Blue Mountains Hawkesbury &amp; Penrith Schools Industry Partnership Incorporated</t>
  </si>
  <si>
    <t>76797692050</t>
  </si>
  <si>
    <t>4a1e9bc3-662c-e611-80e5-c4346bc4eeb8</t>
  </si>
  <si>
    <t>sgmFcPoVY0RFgmX4Usmpp08v+aVKw1tsvq5cl5T7P27mxNMUo77rsIB10xeHrohRwQqQk/8zIItziW/WAnXUCw==</t>
  </si>
  <si>
    <t>Blue Mountains Recreation &amp; Respite Service Incorporated</t>
  </si>
  <si>
    <t>93302835984</t>
  </si>
  <si>
    <t>4c1e9bc3-662c-e611-80e5-c4346bc4eeb8</t>
  </si>
  <si>
    <t>yVXOIBAEvt00FeXRK/5Y9LiDybiTSIyLHzDNtvEph0MvNV5UnJBeUqT+T4Junq87i1qMR2aNV8t0J7NdQSKCLQ==</t>
  </si>
  <si>
    <t>Blue Mountains Villages Limited</t>
  </si>
  <si>
    <t>97000662359</t>
  </si>
  <si>
    <t>4e1e9bc3-662c-e611-80e5-c4346bc4eeb8</t>
  </si>
  <si>
    <t>zyuojiS33ZDNUjdWHLqOWQq3hNBuOOYw6WGIuQjsF2+0J7ll1s/leXN5eN3qEyiXzeSQ1Gl7/5jFHXip1xk0og==</t>
  </si>
  <si>
    <t>Blue Mountains Wildplant Rescue Service</t>
  </si>
  <si>
    <t>44910994603</t>
  </si>
  <si>
    <t>501e9bc3-662c-e611-80e5-c4346bc4eeb8</t>
  </si>
  <si>
    <t>NICHnplNfUk+hi8G1C5oymSNSijoVUvPVKLir8tivPGoacRzdjdlwTYif5mP/wdHciiRGWjcwYBaBh2d60mUFQ==</t>
  </si>
  <si>
    <t>Blue Mountains Womens Health Centre</t>
  </si>
  <si>
    <t>18334739140</t>
  </si>
  <si>
    <t>521e9bc3-662c-e611-80e5-c4346bc4eeb8</t>
  </si>
  <si>
    <t>Id6N0e+XHFpTckRQqm/lLjnswY/DZn0urn6U9t56bQcZstvAdDQkXV+YY5TfV6r7SlJtjLkmYLdPVchUoQ386Q==</t>
  </si>
  <si>
    <t>BlueCHP LIMITED</t>
  </si>
  <si>
    <t>78128582383</t>
  </si>
  <si>
    <t>541e9bc3-662c-e611-80e5-c4346bc4eeb8</t>
  </si>
  <si>
    <t>PMlH07fwKh2CEvDeUGhO+YPkBNqMNryfKplKGLCwXlLYoNU/NZpvnDdMrKLUBi+rSb7nUJwp16I8fatzxRq+GQ==</t>
  </si>
  <si>
    <t>Bob Hughes Christian School</t>
  </si>
  <si>
    <t>85701272503</t>
  </si>
  <si>
    <t>aab0567c-0680-e811-813f-c4346bc4beac</t>
  </si>
  <si>
    <t>bInv5yUnOxkOARv0GPaN6CU1WUK7wIMOI1SJSKOE8BRnxCbEMwqRwlLlIU0IAt8lvu3CMxCdtpHQGSDH92uEHw==</t>
  </si>
  <si>
    <t>Bobby Goldsmith Foundation</t>
  </si>
  <si>
    <t>65141126703</t>
  </si>
  <si>
    <t>561e9bc3-662c-e611-80e5-c4346bc4eeb8</t>
  </si>
  <si>
    <t>hAol1gQH2V5iMPl4i4SAwap5yRbkJ4Kewobyn4QC3vr7z/+Eexk1apCZOZCXmFRm+qt1tkyARxRQgtd7KZ3aXw==</t>
  </si>
  <si>
    <t>Bodalla Local Aboriginal Land Council0</t>
  </si>
  <si>
    <t>98546892334</t>
  </si>
  <si>
    <t>581e9bc3-662c-e611-80e5-c4346bc4eeb8</t>
  </si>
  <si>
    <t>n5bLi49nHf2QTn/ySYLRjl7OecUVdq6abj7xz/JKSDCEagLnr04jDPkT6V9VXuLy7yMNrtPqnT6NdzUQNwgKGw==</t>
  </si>
  <si>
    <t>Bogal Local Aboriginal Land Council</t>
  </si>
  <si>
    <t>79408575142</t>
  </si>
  <si>
    <t>5a1e9bc3-662c-e611-80e5-c4346bc4eeb8</t>
  </si>
  <si>
    <t>oyboXwR11UCyNtVva8d6AGrvc0drYl333vVBAHW+YKre8dZTQAvQhMZkNixS4GodNgyTi2vBoJgcJl1gIIXWZQ==</t>
  </si>
  <si>
    <t>Bogan Advisory Service Incorporated</t>
  </si>
  <si>
    <t>17831941036</t>
  </si>
  <si>
    <t>5c1e9bc3-662c-e611-80e5-c4346bc4eeb8</t>
  </si>
  <si>
    <t>0ZDRje2DQGiHmdJ2z05vFqM4eLsNfL20OTpfEFBBJ77GLYRiRNVWN60uMuCI0MIa4JZkx6BwP2ZeTtYBqah0ng==</t>
  </si>
  <si>
    <t>Bogan Shire Council</t>
  </si>
  <si>
    <t>68886242083</t>
  </si>
  <si>
    <t>5e1e9bc3-662c-e611-80e5-c4346bc4eeb8</t>
  </si>
  <si>
    <t>ALQj83+CTGsxZlwlXzHZuDQIlIcq3z20a0WX7TK29dJDW48hVhqjDSa0BKgiDOCdCcYjC+7K8C6JbSYgU1+tJg==</t>
  </si>
  <si>
    <t>Boggabri Old People's Welfare Com Incorporated</t>
  </si>
  <si>
    <t>53537905786</t>
  </si>
  <si>
    <t>601e9bc3-662c-e611-80e5-c4346bc4eeb8</t>
  </si>
  <si>
    <t>u2LamepRelbuv/gXibcnbPWLNhPnfgR2/eqUorsW6t7dZ5+GTTyE3Uen/paTQdOMOrc6jpQDpr91Fn27xZUV+g==</t>
  </si>
  <si>
    <t>Bolton Point Child Care Centre</t>
  </si>
  <si>
    <t>82078741573</t>
  </si>
  <si>
    <t>621e9bc3-662c-e611-80e5-c4346bc4eeb8</t>
  </si>
  <si>
    <t>mI11Hsnptm6spM+CjjEJEskWB8enUbUCBxtBZP0Txk2qQcDSRhoPnRAUbwtGgdHbBjIWrg1ldlomwLFCcklLMw==</t>
  </si>
  <si>
    <t>Bombala Community Technology Centre Incorporated</t>
  </si>
  <si>
    <t>53568611396</t>
  </si>
  <si>
    <t>661e9bc3-662c-e611-80e5-c4346bc4eeb8</t>
  </si>
  <si>
    <t>yQB2qE4hP0VnxmvFWAiieIZsR0vKw8kZU3CaVuO8DdLsuQOhiC56/vePun0PmRVWHojgIGIM2FnLTuqllSwtdg==</t>
  </si>
  <si>
    <t>Bombala Preschool Incorporated</t>
  </si>
  <si>
    <t>51505538366</t>
  </si>
  <si>
    <t>681e9bc3-662c-e611-80e5-c4346bc4eeb8</t>
  </si>
  <si>
    <t>9VEMlQT3aUuOr9nl7gfWi/uD03t2wjIuxbTOJp1wnqUu/5BifiDfZgC5DWlovGPk7AQEBSx3cH/DiitEMvpU4w==</t>
  </si>
  <si>
    <t>Bondi Beach Cottage Incorporated</t>
  </si>
  <si>
    <t>60912747312</t>
  </si>
  <si>
    <t>6a1e9bc3-662c-e611-80e5-c4346bc4eeb8</t>
  </si>
  <si>
    <t>pxkvwkDxm1R0ZVidRKQ5ubsFhexuZHyRgKDV4enWOxyj1NWvFJjIa5kVmmBa2jhLeRA7lWDjTVPz+pbqLqyj1Q==</t>
  </si>
  <si>
    <t>Bonnie Womens Refuge Ltd</t>
  </si>
  <si>
    <t>24003100445</t>
  </si>
  <si>
    <t>6c1e9bc3-662c-e611-80e5-c4346bc4eeb8</t>
  </si>
  <si>
    <t>0ae/LjWQorqp1Yv73PquxADzch5pOJ/kINJi4LDFYyrW8QIW1CEd+Ofye7rzWyYJh5amgCxBnGN5DIKrkIIh7w==</t>
  </si>
  <si>
    <t>Boolaroo-Speers Point Community Kindergarten Incorporated</t>
  </si>
  <si>
    <t>29502215156</t>
  </si>
  <si>
    <t>6e1e9bc3-662c-e611-80e5-c4346bc4eeb8</t>
  </si>
  <si>
    <t>i+O+2hKDIMRes7UJmfqv/5URcsuHuvwLCPnJa5w5J0Qh3Otsw6NFFTiT1m7vWffV2MLcvApKo2wnbuo73540YA==</t>
  </si>
  <si>
    <t>Boomalli Aboriginal Arts Co-Operative</t>
  </si>
  <si>
    <t>89224901914</t>
  </si>
  <si>
    <t>701e9bc3-662c-e611-80e5-c4346bc4eeb8</t>
  </si>
  <si>
    <t>FqRjmU5vNxF6XXmqJOnxnwlZlfP+hzU636uD90mYNKvgNcsB5TpC58ByUPiS9EVxBQMIU/Utn3PsvZr/QF3STg==</t>
  </si>
  <si>
    <t>Booroongen Djugun Aboriginal Corporation</t>
  </si>
  <si>
    <t>79638718552</t>
  </si>
  <si>
    <t>721e9bc3-662c-e611-80e5-c4346bc4eeb8</t>
  </si>
  <si>
    <t>KnJb6ACln63jpt9ORtuZ/V4FHioCVZF54tmbZsqINv58i82RsZUALQDBZH8lKZn24giL1RV0t2RylNICglo0cA==</t>
  </si>
  <si>
    <t>Boorowa Hostel Incorporated</t>
  </si>
  <si>
    <t>44053416261</t>
  </si>
  <si>
    <t>741e9bc3-662c-e611-80e5-c4346bc4eeb8</t>
  </si>
  <si>
    <t>7I1zDmDWDQWP7zdbzYrze+zia6bnK83jzaWYwZzvZJRGW0tdvXUN5cS0CXHV+6o9Ck0RIzuRZ/1/ji8/qu4Dpg==</t>
  </si>
  <si>
    <t>Boorowa Preschool Centre</t>
  </si>
  <si>
    <t>26284801380</t>
  </si>
  <si>
    <t>781e9bc3-662c-e611-80e5-c4346bc4eeb8</t>
  </si>
  <si>
    <t>UwDYxCYnyFhYxzxbDKDL/kiFl0NxEPI1VMHTrz5cJu6AY3WF44q/POwXjaHNi3He9IUWXFRSI/Onn2bO4BPtUQ==</t>
  </si>
  <si>
    <t>Border Christian College</t>
  </si>
  <si>
    <t>62359838299</t>
  </si>
  <si>
    <t>7a1e9bc3-662c-e611-80e5-c4346bc4eeb8</t>
  </si>
  <si>
    <t>BXYOXrb4hlM9CMjX8Y7F/qKXLuKMre4nu6quVFj6/xPh99NWTo1Z0HsLsBvPnbX4+YmMAlL/KBs3epVj3XXfJg==</t>
  </si>
  <si>
    <t>Border Music Camp</t>
  </si>
  <si>
    <t>21115131947</t>
  </si>
  <si>
    <t>7c1e9bc3-662c-e611-80e5-c4346bc4eeb8</t>
  </si>
  <si>
    <t>7ZHL3wrSosQ9m0gQaaMopCmrf59oD2KwbaMZXkcz5An2LQr7DJHUQXaAzFoSyz0qdrw90J474owYcdZnTwwceQ==</t>
  </si>
  <si>
    <t>Boronia Multicultural Services</t>
  </si>
  <si>
    <t>30161954001</t>
  </si>
  <si>
    <t>7e1e9bc3-662c-e611-80e5-c4346bc4eeb8</t>
  </si>
  <si>
    <t>DU3REqFkswmLysk1f4u/nmDhJ5KnNpRk+NyHft5Jqn1lv+cSlClxNWiqCv5LmAT0oUqvoQ1Jj/DdvOOp+KYyqw==</t>
  </si>
  <si>
    <t>Botany Bay Business Enterprise Centre</t>
  </si>
  <si>
    <t>87003435701</t>
  </si>
  <si>
    <t>801e9bc3-662c-e611-80e5-c4346bc4eeb8</t>
  </si>
  <si>
    <t>DlNA4sqbmzhgHMgFeXl6AqYtwRzdC5SEtGauFcDYx2QhEpghBgHB+f7pgRVjYf0xsqBPH6+SxoGSrmg9uoTLdg==</t>
  </si>
  <si>
    <t>Botany Bay Environmental Education Centre</t>
  </si>
  <si>
    <t>87147550949</t>
  </si>
  <si>
    <t>821e9bc3-662c-e611-80e5-c4346bc4eeb8</t>
  </si>
  <si>
    <t>b3+ylnpw5gpqxuxjslmkMzrW/n7bO8m7hWWSrWhhlnMiK7NmaoyVzEZmLHIaTF41F5O9LkjR6cgXtpGq84Tiig==</t>
  </si>
  <si>
    <t>Botany Family  &amp; Childrens Centre Incorporated</t>
  </si>
  <si>
    <t>56512471870</t>
  </si>
  <si>
    <t>841e9bc3-662c-e611-80e5-c4346bc4eeb8</t>
  </si>
  <si>
    <t>8cNiECa61WkwkjJXxXABog4VgBe+frZdv2cDiAsGF95X5ijsfAZ5s08XIi5EAusQcpLUXEcyeYmjk4LS5SWiYQ==</t>
  </si>
  <si>
    <t>Bourke Laundry Service</t>
  </si>
  <si>
    <t>46535091766</t>
  </si>
  <si>
    <t>861e9bc3-662c-e611-80e5-c4346bc4eeb8</t>
  </si>
  <si>
    <t>hULaeQpw6pR7/j5sJR0rFpp+hMs4fe7ZeICgBmFA7W9TnomaMhtTYm8ydWMbzy0UuK7N6VdUhe1EpV3FykIu1Q==</t>
  </si>
  <si>
    <t>Bourke Rural Counselling Services Incorporated</t>
  </si>
  <si>
    <t>87294745160</t>
  </si>
  <si>
    <t>881e9bc3-662c-e611-80e5-c4346bc4eeb8</t>
  </si>
  <si>
    <t>nDUBpgxucQEiT0lBHWEctLfEBACrqBZFFC0imQnNBiWPXPBAbnk3DytBQ5oVXjynHHLvbIt8awOH3CwfnNpP+w==</t>
  </si>
  <si>
    <t>Bourke Shire Council</t>
  </si>
  <si>
    <t>96716194950</t>
  </si>
  <si>
    <t>8a1e9bc3-662c-e611-80e5-c4346bc4eeb8</t>
  </si>
  <si>
    <t>uq59PXOZm0ZmWXJwGEsHHULf0z/rUuU33ILfHtGPjCWEEqeBSkjPU82501oZ110v/rO657qvsFYabGcsZEZzXA==</t>
  </si>
  <si>
    <t>Bournda Environmental Education Centre</t>
  </si>
  <si>
    <t>97562394093</t>
  </si>
  <si>
    <t>8c1e9bc3-662c-e611-80e5-c4346bc4eeb8</t>
  </si>
  <si>
    <t>b0jXMaBhCUbJSpXjPsiH8e7ppeDOq2j0Zq1JOzCuWeMxACeqOJmLo0CdtxF8V6Q8I2NtHeN5DfxHvqv6KbJCBw==</t>
  </si>
  <si>
    <t>Bowral Memorial Kindergarten Incorporated</t>
  </si>
  <si>
    <t>51023601747</t>
  </si>
  <si>
    <t>8e1e9bc3-662c-e611-80e5-c4346bc4eeb8</t>
  </si>
  <si>
    <t>82AWJGu0emkdZVDd1FtYIUOo7toh8zACekOPermR7cDxg98yxOgZ5Adk56/d8O2hR0LVvGLk9+0bgpGAfIByRQ==</t>
  </si>
  <si>
    <t>Bowraville Aboriginal Preschool Incorporated</t>
  </si>
  <si>
    <t>90424172972</t>
  </si>
  <si>
    <t>0122e172-01dd-ea11-a813-000d3a79a22c</t>
  </si>
  <si>
    <t>7Ha83mJFBoIjuE7h5x+ajVWnl7yfEeyMJ68CoKJa6La7URPRUoof6458gxGMl9ZD/Y61s6CyTa2A7JFnHi3H9g==</t>
  </si>
  <si>
    <t>Bowraville Communications Technology Centre</t>
  </si>
  <si>
    <t>45965458408</t>
  </si>
  <si>
    <t>901e9bc3-662c-e611-80e5-c4346bc4eeb8</t>
  </si>
  <si>
    <t>HjF9sC+iB86PeiUay7vK1Iy/OM+BMJwcXZ/9G+nJaEgz3/uQBjzSAAlsq6BRDTNB4PMhDxF0MFPe3MW446+DVA==</t>
  </si>
  <si>
    <t>Bowraville Community Preschool Incorporated</t>
  </si>
  <si>
    <t>31437520773</t>
  </si>
  <si>
    <t>921e9bc3-662c-e611-80e5-c4346bc4eeb8</t>
  </si>
  <si>
    <t>52THRmPFz0k05yO3FdaY2QYXEsbXVIV5NTCD3Z2YeKe3kHB9MXpBDJoQrNT4chUraA8oLSCotLJz0hL3/RE4+w==</t>
  </si>
  <si>
    <t>Bowraville Local Aboriginal Land Council</t>
  </si>
  <si>
    <t>88460410263</t>
  </si>
  <si>
    <t>941e9bc3-662c-e611-80e5-c4346bc4eeb8</t>
  </si>
  <si>
    <t>RPHCgWCI3zoMFa69/XMTdwQ5KSGUNIJN2f6UYJyZFbJzXlpH6Tr6jJWHHwepR8gDE7RIuH9nAUUP7oZiU0Z7cw==</t>
  </si>
  <si>
    <t>Boys Town Engadine</t>
  </si>
  <si>
    <t>75114343725</t>
  </si>
  <si>
    <t>961e9bc3-662c-e611-80e5-c4346bc4eeb8</t>
  </si>
  <si>
    <t>vXH4utPunO6mq6T+yGuuH/YXz/sj2C5rc6aM7TFsRGNR0f6kZLRoPF6bWffOWhsWQyLEZzb4VGUAx6a2DfmgNQ==</t>
  </si>
  <si>
    <t>BoysTown</t>
  </si>
  <si>
    <t>11102379386</t>
  </si>
  <si>
    <t>981e9bc3-662c-e611-80e5-c4346bc4eeb8</t>
  </si>
  <si>
    <t>Kf9hO2WMRJ1bE77LVquTwavLvu7vwIbutLRv2Wl2cxD//kZle8EMWUnC5Y1AcByeiUrdlLnKbUfAt5YeTGDYmA==</t>
  </si>
  <si>
    <t>Bradbury Preschool Kindergarten Association Incorporated</t>
  </si>
  <si>
    <t>21025015932</t>
  </si>
  <si>
    <t>9a1e9bc3-662c-e611-80e5-c4346bc4eeb8</t>
  </si>
  <si>
    <t>idutZ0Uazh4nsH8uxyzOVaA26Mq224yPEJP0QtvQJeAxVeHnaOv9KQS6KHP7PyY4fIPy2mmUPlxYxZzPDqr0zQ==</t>
  </si>
  <si>
    <t>Brahma Kumaris Centres For Spiritual Learning</t>
  </si>
  <si>
    <t>15286324686</t>
  </si>
  <si>
    <t>3e63084e-bdf8-e611-80f6-c4346bc5977c</t>
  </si>
  <si>
    <t>Im6/yT/TKGlne2Wx+H9quVViXusJDeTa3vdWJYBfJT78nHTc4wKkE3AiZgs3WbjnZxKNIAdBW0dgrraYVefsvA==</t>
  </si>
  <si>
    <t>Brahma Kumaris Centres for Spiritual Learning</t>
  </si>
  <si>
    <t>9c1e9bc3-662c-e611-80e5-c4346bc4eeb8</t>
  </si>
  <si>
    <t>7wjfyPhfs28uhxjmYWY1dOjDBCyI11B+f3yca70q0mEM4BehCQtVbfcy7PERJSrnt+7f1+0URa5CEsZDUPuHMQ==</t>
  </si>
  <si>
    <t>Braidwood Preschool Association Incorporated</t>
  </si>
  <si>
    <t>51324221530</t>
  </si>
  <si>
    <t>9e1e9bc3-662c-e611-80e5-c4346bc4eeb8</t>
  </si>
  <si>
    <t>OJ8BeytvyyQr+I4xoCJ057gMAKb7wbaSecX8yhHJKqS7ZLLfvB4lE6VH+8u/dEN4l8I/vzAcjDqt8uVZYVV8xg==</t>
  </si>
  <si>
    <t>Brain Foundation NSW Committee</t>
  </si>
  <si>
    <t>41320642159</t>
  </si>
  <si>
    <t>a01e9bc3-662c-e611-80e5-c4346bc4eeb8</t>
  </si>
  <si>
    <t>Tqqpp8sA4uwP/ARHE+rM6OVoCFHc0Bn7rcX6CzrFBMLEYbRuS+MoZ9F40Ief4i0he9JB5Aam1T4M5Mi2I0kDCw==</t>
  </si>
  <si>
    <t>Brain Injury Association of NSW</t>
  </si>
  <si>
    <t>22487506783</t>
  </si>
  <si>
    <t>a21e9bc3-662c-e611-80e5-c4346bc4eeb8</t>
  </si>
  <si>
    <t>nuUEcSuisLTsKr3NVwKbyH6ReBponRg7VzUb+EU67lotSkvOWUNaxZVXB2HqOC/jW30915yhU73URnI6kxN1WQ==</t>
  </si>
  <si>
    <t>Branxton Preschool Incorporated</t>
  </si>
  <si>
    <t>28236775095</t>
  </si>
  <si>
    <t>a41e9bc3-662c-e611-80e5-c4346bc4eeb8</t>
  </si>
  <si>
    <t>bDDziAoOWDcRvN5rIvXbwjLScShbk8zJFWuTaPlD9nI1ULJnnhKlz5FjbPwPQIK0QGflmZWnBZSp9RiiDtw7lQ==</t>
  </si>
  <si>
    <t>Bravehearts Incorporated</t>
  </si>
  <si>
    <t>41496913890</t>
  </si>
  <si>
    <t>a61e9bc3-662c-e611-80e5-c4346bc4eeb8</t>
  </si>
  <si>
    <t>1KOZr9DQWWNWwwuPbrRCnN8tcFD8hTRnpKa5TTlKoZnU8sjyEaJD5W8Vd1NX7xTUPwDb6/ucYqoBT2K54JufTg==</t>
  </si>
  <si>
    <t>Brayside Community Preschool Incorporated</t>
  </si>
  <si>
    <t>73264747977</t>
  </si>
  <si>
    <t>a81e9bc3-662c-e611-80e5-c4346bc4eeb8</t>
  </si>
  <si>
    <t>TxYEJOirn0TAl3YhapM9z+TtTXqIEH+QveQcxsMkUJlfErqUPy4nguCQ8QajyJ5rxFw6dd3cWUIACnyk1znb+g==</t>
  </si>
  <si>
    <t>Bread of Life Christian Church in Sydney</t>
  </si>
  <si>
    <t>63213374395</t>
  </si>
  <si>
    <t>aa1e9bc3-662c-e611-80e5-c4346bc4eeb8</t>
  </si>
  <si>
    <t>rj5l0K4OBBr8qzAxI3alDkhZWdCou0A7FcuH8pHRze40xFbhqwvd9+9CXaoS+OfwPCoaUZzjbYLmFhKKtAhb1Q==</t>
  </si>
  <si>
    <t>Break Thru People Solutions Ltd</t>
  </si>
  <si>
    <t>18097919607</t>
  </si>
  <si>
    <t>ac1e9bc3-662c-e611-80e5-c4346bc4eeb8</t>
  </si>
  <si>
    <t>WP4YX53hPA0MSGRamhThCznnEN1z5bRcoF7q/SNrjCHzFJFgBm8m2n0do1w+qGKlk98Eh8FZzHDbu7MvVORxTg==</t>
  </si>
  <si>
    <t>Breakout Ministries Incorporated</t>
  </si>
  <si>
    <t>43238807253</t>
  </si>
  <si>
    <t>ae1e9bc3-662c-e611-80e5-c4346bc4eeb8</t>
  </si>
  <si>
    <t>pbyHRK6sT6vmzX8kPxUpqEDamQXoYeeYBX2P4o3we2qnrIT+DIaIlFqHgB/2F13ds4gPluFsz0Aa3rsxZIDEMA==</t>
  </si>
  <si>
    <t>Breakthrough Houses Incorporated</t>
  </si>
  <si>
    <t>48492589925</t>
  </si>
  <si>
    <t>b01e9bc3-662c-e611-80e5-c4346bc4eeb8</t>
  </si>
  <si>
    <t>IFnODt1mY/ii4KznqZS39Ei2Ku/+XGbfvDvJIiAx883u5ZbBqOOeJkyLaJvTZ1tSRsiCENE3jDYCuCx/1CeMkg==</t>
  </si>
  <si>
    <t>BREED (Blacktown Regional Economic and Employment</t>
  </si>
  <si>
    <t>91088415956</t>
  </si>
  <si>
    <t>b21e9bc3-662c-e611-80e5-c4346bc4eeb8</t>
  </si>
  <si>
    <t>P1zo44abb35g4RpgY3WgvBsrb8OjQJfkcv2exZydWsdpgbItdjg2GJlBIy6lDiqEWW4tqNv4UBfPKotn7Ptlog==</t>
  </si>
  <si>
    <t>Brewarrina Aboriginal Health</t>
  </si>
  <si>
    <t>86003450708</t>
  </si>
  <si>
    <t>b41e9bc3-662c-e611-80e5-c4346bc4eeb8</t>
  </si>
  <si>
    <t>C4BW8Y9XhOihN1F1FvvjWRKT2R8dtkhMb8Hg2YbghAoXwumk6QVg+pLsCxKZnoaP+juqSayMQ8H6u5VTLiLbGA==</t>
  </si>
  <si>
    <t>Brewarrina Shire Council</t>
  </si>
  <si>
    <t>22664205362</t>
  </si>
  <si>
    <t>b61e9bc3-662c-e611-80e5-c4346bc4eeb8</t>
  </si>
  <si>
    <t>glhN9Hc4R/Daj98FORmspXR/Wde/7cqzrvj2zBWWgqqwcqxTE4U1Uqf6HlbHsBtxRO+vsMjL/spJUgL0S+CX0w==</t>
  </si>
  <si>
    <t>Bridge Housing Limited</t>
  </si>
  <si>
    <t>55760055094</t>
  </si>
  <si>
    <t>b81e9bc3-662c-e611-80e5-c4346bc4eeb8</t>
  </si>
  <si>
    <t>Ry85dbZt4O1TE8cnHNy6HPxJqSWVlBInKcXDQxa3Fh3J/YaHaopLjMKPxDCpT6/8goiFs5nycJbGsHPnFHxKjQ==</t>
  </si>
  <si>
    <t>Bridge To Life Ministries Ltd</t>
  </si>
  <si>
    <t>99129434144</t>
  </si>
  <si>
    <t>ba1e9bc3-662c-e611-80e5-c4346bc4eeb8</t>
  </si>
  <si>
    <t>X2obwYVq602SmaRd+9lRyP0ys4HOOoONGT2U1fA4bpGResA7zmsifJJJwtFZoW+BDqk/d8P+ILe0RjkWY2aUvw==</t>
  </si>
  <si>
    <t>Bridges Disability Services Hawkesbury Incorporated</t>
  </si>
  <si>
    <t>93613305761</t>
  </si>
  <si>
    <t>bc1e9bc3-662c-e611-80e5-c4346bc4eeb8</t>
  </si>
  <si>
    <t>EbrAzDRsFJN5aQrgbk78fn63vWrXasznKQcqM2+PuYNazfUfH11b4hP4VDpPqS0iKah1KaLHn9y6ds6rEbRqTw==</t>
  </si>
  <si>
    <t>Bridges Incorporated</t>
  </si>
  <si>
    <t>48500981336</t>
  </si>
  <si>
    <t>be1e9bc3-662c-e611-80e5-c4346bc4eeb8</t>
  </si>
  <si>
    <t>DsxHJ+8Hz9OjWvJoVV94OcQuACLMtffAaLfsaFb6WegYtIuaXRTYgqEwqhz2n47uAIJxKXhT1/W9OJuT/svWbA==</t>
  </si>
  <si>
    <t>Bridgewater Baptist Church</t>
  </si>
  <si>
    <t>16162088381</t>
  </si>
  <si>
    <t>c01e9bc3-662c-e611-80e5-c4346bc4eeb8</t>
  </si>
  <si>
    <t>BgD74bBFvl/LkTO2t8OXCoDXORA+vkO2aV81BZf/apiDRHSzBF1rD3/AeMfaOjldoyiiKe3stSKNsp1ST7M+yQ==</t>
  </si>
  <si>
    <t>Bridging The Gap Sydney West Incorporated</t>
  </si>
  <si>
    <t>85544766376</t>
  </si>
  <si>
    <t>c21e9bc3-662c-e611-80e5-c4346bc4eeb8</t>
  </si>
  <si>
    <t>J1hw08QaizTUuHoaAA21/KZsP6EwGpjVQLQvULl7uKQ2OAcG+PByGV523y9orULZylS3ckebEjUdfYI8f2rWOQ==</t>
  </si>
  <si>
    <t>Brighton Amateur Fishermen's Association Ltd</t>
  </si>
  <si>
    <t>57000198881</t>
  </si>
  <si>
    <t>c41e9bc3-662c-e611-80e5-c4346bc4eeb8</t>
  </si>
  <si>
    <t>1sIk2XDF/YHE0RpYgSzHPkbIHeP7YuBmRViAAG7B2w+MRhhqMDYlfNF0QGhU07CkQdAftoQXn22dMIk0kpuasA==</t>
  </si>
  <si>
    <t>Brightwaters Christian College</t>
  </si>
  <si>
    <t>54106419854</t>
  </si>
  <si>
    <t>c61e9bc3-662c-e611-80e5-c4346bc4eeb8</t>
  </si>
  <si>
    <t>FJwJiEA+U6ZYA9NWWjjCH/E7kaICDlLl2eo0k1bdGOFG1YGq5K8565pRmMyR2G80RXxFxN8Yd/J4CehqVRUEzA==</t>
  </si>
  <si>
    <t>Brigidine College</t>
  </si>
  <si>
    <t>15085694695</t>
  </si>
  <si>
    <t>c81e9bc3-662c-e611-80e5-c4346bc4eeb8</t>
  </si>
  <si>
    <t>lASmzbSDqQ9jDNDQcWYWSzF5Vw8iwaC9retJPl2tyMIVtxYHmApnM1ypwnu0RMU40ZaI09Ppkc/Qyb2VAxEa/Q==</t>
  </si>
  <si>
    <t>Brindabella Christian College</t>
  </si>
  <si>
    <t>21100229669</t>
  </si>
  <si>
    <t>8e85c1d4-0214-eb11-a813-000d3a79a22c</t>
  </si>
  <si>
    <t>ZtL5YjdGtyzrx05LbKxvNAt94hj2DP2cLnlCSLnPYiknRbth1flcTFXKBuzaouFwK3n1djzplhNLTX2TIA/Pbw==</t>
  </si>
  <si>
    <t>Brisbane City Council</t>
  </si>
  <si>
    <t>72002765795</t>
  </si>
  <si>
    <t>GOV.QLD</t>
  </si>
  <si>
    <t>ca1e9bc3-662c-e611-80e5-c4346bc4eeb8</t>
  </si>
  <si>
    <t>5kkI1irEI1EW5IoKDsGl2YhujOEiSllj3uF7Kf7f7aO7TAAx27+hiqv76d7Xp41DTvE0GEkZgWIBzI5Uc0hq6Q==</t>
  </si>
  <si>
    <t>Brisbane Water (NSW) Legacy</t>
  </si>
  <si>
    <t>72679932115</t>
  </si>
  <si>
    <t>cc1e9bc3-662c-e611-80e5-c4346bc4eeb8</t>
  </si>
  <si>
    <t>xOtbsU5a4qVn1jYwIXgryGsR/5p3koRaUdlMeaU1gUubfSL5Baz2hLMzp+IAIH1NVae3u/EF11UvlpEY/TvRjQ==</t>
  </si>
  <si>
    <t>Broadmeadow Montessori Childrens House</t>
  </si>
  <si>
    <t>86062660995</t>
  </si>
  <si>
    <t>ce1e9bc3-662c-e611-80e5-c4346bc4eeb8</t>
  </si>
  <si>
    <t>ZEqUDN5zAaCHp5v/eP5uDRk0FrD7Bx1VtBqRVjH7TYrwWXsFamg5yFAPAikRjXAEZtzTBQcbP1pRvYxbq8Z00A==</t>
  </si>
  <si>
    <t>Broke Fordwich Private Irrigation District</t>
  </si>
  <si>
    <t>65484472975</t>
  </si>
  <si>
    <t>d01e9bc3-662c-e611-80e5-c4346bc4eeb8</t>
  </si>
  <si>
    <t>4moEssD32VPVd/byyLtgFcJw+r9VJGOsPWBZTiyDPeGxXCuNlX6swuUrOItZwuYOrolpMlqY6wDEvoNDC6g3vA==</t>
  </si>
  <si>
    <t>Broken Hill City Council</t>
  </si>
  <si>
    <t>84873116132</t>
  </si>
  <si>
    <t>d21e9bc3-662c-e611-80e5-c4346bc4eeb8</t>
  </si>
  <si>
    <t>enKwtXlEDI3jX9oE4t/Q/jVDVJk7Qnd4zFbux60n1foYDaomlqFKHk3Qmi1vhwJCXieg0vkyHWgv+BA3cp6ukA==</t>
  </si>
  <si>
    <t>Broken Hill Happy Day Preschool Kindergarten Incorporated</t>
  </si>
  <si>
    <t>31541204332</t>
  </si>
  <si>
    <t>d1a62fbf-c459-ea11-a811-000d3a79970f</t>
  </si>
  <si>
    <t>N+0/FgKw9X/oaohAfY9d9ydNibxGuz1MHLUi5ESau4sNYoD0OcmYWJSjOJ9o7jynoAcfilpfuSJGoj8sTnD4UA==</t>
  </si>
  <si>
    <t>Bronte Surf Life Saving Club Inc</t>
  </si>
  <si>
    <t>47683939515</t>
  </si>
  <si>
    <t>d41e9bc3-662c-e611-80e5-c4346bc4eeb8</t>
  </si>
  <si>
    <t>c37kPU5vjgolpXMLzMtrUpJc7T4dEJmmIrpCsDGSXKzB5C3qBl0YY2X7xx9IFIfbjtqVxKPUkmfRXNHQoYLb0A==</t>
  </si>
  <si>
    <t>Brookvale Multicare Child Centre</t>
  </si>
  <si>
    <t>74001407898</t>
  </si>
  <si>
    <t>d61e9bc3-662c-e611-80e5-c4346bc4eeb8</t>
  </si>
  <si>
    <t>89+vDhxgYXI8zeFIJoYBI7ctdtZ6S4J46rlDBNUvUOtrclOmDh4O1NeqJjihHpYlBtvdnx1/91cV58/VnLiKsw==</t>
  </si>
  <si>
    <t>Broulee Surfers Surf Lifesaving Club Incorporated</t>
  </si>
  <si>
    <t>62456466445</t>
  </si>
  <si>
    <t>d81e9bc3-662c-e611-80e5-c4346bc4eeb8</t>
  </si>
  <si>
    <t>EvfNkyDrDTd6lynMrQCVl/O/oKgUSrUDl7MkQLX8olvHTS3tL6jEH0T9NXTC3TrXsN0w4+sP4qI2M92GHMnoAw==</t>
  </si>
  <si>
    <t>Brunswick SLSC</t>
  </si>
  <si>
    <t>95760856051</t>
  </si>
  <si>
    <t>da1e9bc3-662c-e611-80e5-c4346bc4eeb8</t>
  </si>
  <si>
    <t>iirYHfrCml06HII4A196RnxIQ0Hm1y3QBcRdEqjDGCplXdmDhUkRuUpR1MDPIE/f5Kjq5eiVEWh/LeCcL3if6g==</t>
  </si>
  <si>
    <t>Brunswick Valley and District Volunteer Rescue Org</t>
  </si>
  <si>
    <t>59805464759</t>
  </si>
  <si>
    <t>dc1e9bc3-662c-e611-80e5-c4346bc4eeb8</t>
  </si>
  <si>
    <t>ST9VrUQ1nKPBBJVG9LREcj47kaDKl69k4ykUr2ufF6X1yXkZg0fpd4akwL8qsTzG/gODAcQkk6J8BkBOFs35Sg==</t>
  </si>
  <si>
    <t>Brunswick Valley Christian Life Centre Incorporated</t>
  </si>
  <si>
    <t>21363414962</t>
  </si>
  <si>
    <t>de1e9bc3-662c-e611-80e5-c4346bc4eeb8</t>
  </si>
  <si>
    <t>tBxkMUl/cNYckHScChD+qoytLT2UO0jEBQqLFgigY8wn9XFfFoEFV7UUwmJ7t2LSCqLmgm2ETvVL7Vu5i+W5jQ==</t>
  </si>
  <si>
    <t>Brunswick Valley Meals On Wheels Service Incorporated</t>
  </si>
  <si>
    <t>18462402630</t>
  </si>
  <si>
    <t>e01e9bc3-662c-e611-80e5-c4346bc4eeb8</t>
  </si>
  <si>
    <t>vMVUQLUERaHcnQns59bVooKfNxBP0QbYBnkXk/frXhM/jEJmu03cd9SEJWVBWUGYFApp1h57wAE3zCno8OHkUA==</t>
  </si>
  <si>
    <t>Bucketts Way Neighbourhood Centre</t>
  </si>
  <si>
    <t>80152696399</t>
  </si>
  <si>
    <t>e21e9bc3-662c-e611-80e5-c4346bc4eeb8</t>
  </si>
  <si>
    <t>FEIf6D4HnDusdLjyE3RuSNf7xk+2ecrI8WM8soUUo48Mc7VUJHbEkgU5xh6RgXk7XdVbPqr0vX+v6t26n3sIhg==</t>
  </si>
  <si>
    <t>Buckland Convalescent Hospital</t>
  </si>
  <si>
    <t>82517110268</t>
  </si>
  <si>
    <t>e41e9bc3-662c-e611-80e5-c4346bc4eeb8</t>
  </si>
  <si>
    <t>hD97nUA6SEezMf7bggXMvG/Y1vuXYcmvxmLbMGCzrcoyNZmBUeSB37UUiWiPyb/0nMpqEDzHhDAa6a82xlvF/A==</t>
  </si>
  <si>
    <t>Buddha Sasana Association of Australia Incorporated</t>
  </si>
  <si>
    <t>11005353218</t>
  </si>
  <si>
    <t>e61e9bc3-662c-e611-80e5-c4346bc4eeb8</t>
  </si>
  <si>
    <t>IVvBLkMc/tCn1adqU0Zx4/R2v8JTqSWNAXTZIqgxalJn+NHMKY2t8M1ttNquDaM4zIBzO+iF+l99vscsTLsvxQ==</t>
  </si>
  <si>
    <t>Budgewoi-Halekulani Preschool Kindergarten Incorporated</t>
  </si>
  <si>
    <t>85661937169</t>
  </si>
  <si>
    <t>e81e9bc3-662c-e611-80e5-c4346bc4eeb8</t>
  </si>
  <si>
    <t>sBwxGinKYyKQwRqdrXT2q8trisPZeIYOkcGYQkNTBLSuTqdpcKMMDFq4HBEL2t9wsw8EBvdVwscDEgF5O/FrrA==</t>
  </si>
  <si>
    <t>Building Brighter Burma</t>
  </si>
  <si>
    <t>33498300132</t>
  </si>
  <si>
    <t>ea1e9bc3-662c-e611-80e5-c4346bc4eeb8</t>
  </si>
  <si>
    <t>ICZrbo335TjAJ6+VacCIj/gxf8SHsi8vXrBPV4xYiSnROfTYp7eC935DsJruTDhI29zveJTlxvcUGJPlGoJ5cA==</t>
  </si>
  <si>
    <t>Bulahdelah District Volunteer Rescue</t>
  </si>
  <si>
    <t>97288971050</t>
  </si>
  <si>
    <t>ec1e9bc3-662c-e611-80e5-c4346bc4eeb8</t>
  </si>
  <si>
    <t>NLA/0Enxzud5Y0yhv1QI87vs36C272iDmumlc0KzGEMZaZqp9MhxikI6CMG7icU7suShVoTGPfkccyl6UA2Kxw==</t>
  </si>
  <si>
    <t>Bulahdelah Preschool</t>
  </si>
  <si>
    <t>89711428781</t>
  </si>
  <si>
    <t>ee1e9bc3-662c-e611-80e5-c4346bc4eeb8</t>
  </si>
  <si>
    <t>qAm8b0EFOo6XwyQW6XxOlIinu7ywFjVrMeNCgLOHep037pem5ZtMgBUg0ZJZfaZU/lJcDegvV6bTZhElC3aA2A==</t>
  </si>
  <si>
    <t>Bulgarr Ngaru Medical Aboriginal Corporation</t>
  </si>
  <si>
    <t>67006943078</t>
  </si>
  <si>
    <t>86f3fca7-5387-ee11-be36-000d3a794149</t>
  </si>
  <si>
    <t>OuvUmmW9QHzvadttNBWQP+ouAK0zkDwoEy+H95xvc67r8nPKOaqJXVLUQbZWRmv1WepXC5uXAnKswiLTCeMceA==</t>
  </si>
  <si>
    <t>Bundaberg Friendly Society Medical Institute</t>
  </si>
  <si>
    <t>30087649223</t>
  </si>
  <si>
    <t>LOCAL.QLD</t>
  </si>
  <si>
    <t>f01e9bc3-662c-e611-80e5-c4346bc4eeb8</t>
  </si>
  <si>
    <t>mhl+8sxB+BX+CiK9tXBHCDjau+KJ0ciQIly9hHMJ+fC4gfjzDitvOdcO+dQxcLkgM0HDlGXd40jn0GjBuEjJ+g==</t>
  </si>
  <si>
    <t>Bundaberg Life Support</t>
  </si>
  <si>
    <t>35066932232</t>
  </si>
  <si>
    <t>4dd789d0-4623-e811-811c-c4346bc54034</t>
  </si>
  <si>
    <t>FJI2MDGtoMiBH63/LvymMSLFB6zDiz838Zxv0rEbA49wp/N8vmSQfnYKvNJ6/ON72F+Atjkjz//RWaiTjXR8/Q==</t>
  </si>
  <si>
    <t>Bundaberg Regional Council</t>
  </si>
  <si>
    <t>72427835198</t>
  </si>
  <si>
    <t>1f51ddfd-e85f-ed11-9562-00224818a465</t>
  </si>
  <si>
    <t>Qj5XNdNGNTtOnB7qxFNCyKBGH5QOuRkp75S8QoqcH+2oE1z9UG7jLPCziPNxYX+tD8KyK4B+f13KoGIm62l2gw==</t>
  </si>
  <si>
    <t>Bundaleer Care Operations Limited</t>
  </si>
  <si>
    <t>36659413297</t>
  </si>
  <si>
    <t>f21e9bc3-662c-e611-80e5-c4346bc4eeb8</t>
  </si>
  <si>
    <t>Es8gUzaOBT/F4Oxa18LJRAYgVi6c41+Z6B31f9h6Cz75l4QGYUvoOgMRq97hhhJZsAr0Z62mlNasKOByfcuArg==</t>
  </si>
  <si>
    <t>Bundaleer Care Services Ltd</t>
  </si>
  <si>
    <t>48003155708</t>
  </si>
  <si>
    <t>f41e9bc3-662c-e611-80e5-c4346bc4eeb8</t>
  </si>
  <si>
    <t>IzzgfHugVOidYfOXG5RYF7MPY1xokNxrw300oGNYen6dddUCMOyxFA9WsQshUjpOLZinzV9ZSMUXpWGdJHig2Q==</t>
  </si>
  <si>
    <t>Bundanon Trust</t>
  </si>
  <si>
    <t>72058829217</t>
  </si>
  <si>
    <t>f61e9bc3-662c-e611-80e5-c4346bc4eeb8</t>
  </si>
  <si>
    <t>Fk7iNHKd059LtShBykYwxolA0OynpruJGqo7Y2Pug9Q1BPzEukEj1Nf6MrUpJKDcbqI+ajKCQqCG4T7ICY9nVA==</t>
  </si>
  <si>
    <t>Bundeena Preschool</t>
  </si>
  <si>
    <t>12726907859</t>
  </si>
  <si>
    <t>f81e9bc3-662c-e611-80e5-c4346bc4eeb8</t>
  </si>
  <si>
    <t>6LxEaaQsJFA3ILxBJFqzQGBEMw8c4xtKzCjUYLS/qe9V7ufNSydvDSNPx2R9vxOQgJtqelNyObJvxfQe5ppaaA==</t>
  </si>
  <si>
    <t>Bundgeam Preschool Incorporated</t>
  </si>
  <si>
    <t>53050848234</t>
  </si>
  <si>
    <t>e7a60a28-9c48-ea11-a812-000d3a7972f5</t>
  </si>
  <si>
    <t>9NxJVoZLLyMHJJI2/4xj6XDxtbv0gBJ1ktTCVddALK1YBtXHUNPY2mCrfkZOporucuoF1MMYFReQcGBU+A1HQg==</t>
  </si>
  <si>
    <t>Bungan Beach Surf Life Saving Club Inc</t>
  </si>
  <si>
    <t>63391106437</t>
  </si>
  <si>
    <t>fa1e9bc3-662c-e611-80e5-c4346bc4eeb8</t>
  </si>
  <si>
    <t>qUwON+xZRNQOcicuDQMTeFHRcBV8dyhRBveNkITd0/S/zuGxsFp1Qlg2jpAepACOdyyHDzahv8aDIJGO+GB/vg==</t>
  </si>
  <si>
    <t>Bungendore Preschool Association Incorporated</t>
  </si>
  <si>
    <t>84150586503</t>
  </si>
  <si>
    <t>fc1e9bc3-662c-e611-80e5-c4346bc4eeb8</t>
  </si>
  <si>
    <t>qkRJSIOZAx/mrMMLdNzJpSZDzdrxHdfVvx2Dh1I2DkqQ4H5I7PQcM1SB9spcLD+vl8RldVFLNsu9FNeS4WWOQw==</t>
  </si>
  <si>
    <t>Bungree Aboriginal Association Inc</t>
  </si>
  <si>
    <t>59718397028</t>
  </si>
  <si>
    <t>fe1e9bc3-662c-e611-80e5-c4346bc4eeb8</t>
  </si>
  <si>
    <t>d1MWwUwO6u+ANfh7qLzkY0zbhTsXUtljourL1EQt4E5NuYoHJpudby6M02ETKaqnScrcb84MlgNor9ysSCbYTA==</t>
  </si>
  <si>
    <t>Bunjum Aboriginal Co-Operative Ltd</t>
  </si>
  <si>
    <t>99527548145</t>
  </si>
  <si>
    <t>001f9bc3-662c-e611-80e5-c4346bc4eeb8</t>
  </si>
  <si>
    <t>IgIbnnruVQ0UKMNtNzIU/i5xeNBXXu1uv/QyLueH7s2lN6spdu+pVKxsCBd+cc9nVJPtkGDTn+3GogHeo/2MZQ==</t>
  </si>
  <si>
    <t>Bunnerong Gymnastics Assoc</t>
  </si>
  <si>
    <t>82851562168</t>
  </si>
  <si>
    <t>021f9bc3-662c-e611-80e5-c4346bc4eeb8</t>
  </si>
  <si>
    <t>D4JEWgy5Jyl8X8wVSEjtT92zIHMwTbLAuhuxaNi5t5ADiszx+RmrMgudgc9dCdR8asoUUiD5ljxMhqoNYczVBA==</t>
  </si>
  <si>
    <t>Bunya Child Care Centre Incorporated</t>
  </si>
  <si>
    <t>45280482237</t>
  </si>
  <si>
    <t>041f9bc3-662c-e611-80e5-c4346bc4eeb8</t>
  </si>
  <si>
    <t>R70qwOGgd0FbNZeNQekivW/6VK0wF6Jal3Z+wgvyxlFLzdljyvfTf7/7KAAdra4kVq0qFXCZyAw8dwnHpfMH1A==</t>
  </si>
  <si>
    <t>Bunyah Local Aboriginal Land Council</t>
  </si>
  <si>
    <t>15741541128</t>
  </si>
  <si>
    <t>061f9bc3-662c-e611-80e5-c4346bc4eeb8</t>
  </si>
  <si>
    <t>uC3FDwSdaASVVtMpg4f8Oqm3io2YUDgp3GNAlkS9URt75M8coos0+/lAilPR7fI6RMbHkQ8yNWm/0O8mxgGTRg==</t>
  </si>
  <si>
    <t>BUPA HI Pty Ltd</t>
  </si>
  <si>
    <t>81000057590</t>
  </si>
  <si>
    <t>081f9bc3-662c-e611-80e5-c4346bc4eeb8</t>
  </si>
  <si>
    <t>gRwKTf8MvbHL45hUrZNWnUG8afvAPd3wU5CjVhTR9fGg2O6lCZcKabxVZMU+qmxdoLj9ocuVpFJPaZ7VMVlBNQ==</t>
  </si>
  <si>
    <t>Bureau of Meteorology</t>
  </si>
  <si>
    <t>92637533532</t>
  </si>
  <si>
    <t>0a1f9bc3-662c-e611-80e5-c4346bc4eeb8</t>
  </si>
  <si>
    <t>3azSJoo+VKkqlZreDBMlOvNxi9f4uFrdUVOvhpt5kJySfiNyk9cC2Dr7cPksWCK/YDnWmZ7B0QEnrHqbPmA4GA==</t>
  </si>
  <si>
    <t>Burgmann Anglican School</t>
  </si>
  <si>
    <t>32451688039</t>
  </si>
  <si>
    <t>0c1f9bc3-662c-e611-80e5-c4346bc4eeb8</t>
  </si>
  <si>
    <t>jtCKSwWUnAYbOUvkQ8Ak5UYpGrdYWeOvutNQv93Mg0UQmbeqs3ig2RhU2juAsGA46d5oDDxGlbc6pS+0ks8LDQ==</t>
  </si>
  <si>
    <t>Burrabadine Christian School</t>
  </si>
  <si>
    <t>49066809612</t>
  </si>
  <si>
    <t>090ae17a-722e-e911-a97b-000d3ae12cc3</t>
  </si>
  <si>
    <t>9yDZ753RHMbDF+vi33+D0Blny9/Zplhtax7Sv/Bl8+E/wD0rzlDIy2gsm/Epz/Rc3Md0gcmTwsvqDh62y0kYmA==</t>
  </si>
  <si>
    <t>Burrabadine Village Inc</t>
  </si>
  <si>
    <t>97871617193</t>
  </si>
  <si>
    <t>0e1f9bc3-662c-e611-80e5-c4346bc4eeb8</t>
  </si>
  <si>
    <t>kkcmtmPRrNcVbCVN7VPLEi74zVu8Lgye/5cn48HJC2jiAOO5yFEYF2D61v4aaixy0CtCzDyYlNMMxNtRCq2gBw==</t>
  </si>
  <si>
    <t>Burrendong Arboretum Trust</t>
  </si>
  <si>
    <t>51797954912</t>
  </si>
  <si>
    <t>101f9bc3-662c-e611-80e5-c4346bc4eeb8</t>
  </si>
  <si>
    <t>v58pXbxJdFHBqnMOg6DbHhlB2m7ztonBmBZbfPnsx+O9fBT8DSb5IM4Lmz48nyuVwBSbFEh/Ifmddk/3BQDyiQ==</t>
  </si>
  <si>
    <t>Burrendong Rescue Squad Incorporated</t>
  </si>
  <si>
    <t>15744760301</t>
  </si>
  <si>
    <t>121f9bc3-662c-e611-80e5-c4346bc4eeb8</t>
  </si>
  <si>
    <t>ZzRNAoFxCPDbg4RH/NK6KRTelbbGWP1RUfVBnI9jJTNN+YcA7a76giIvCmPVKXNnvJXZ7252SMFQtikxUHiv5w==</t>
  </si>
  <si>
    <t>Burrumbuttock Preschool Centre</t>
  </si>
  <si>
    <t>67270551725</t>
  </si>
  <si>
    <t>141f9bc3-662c-e611-80e5-c4346bc4eeb8</t>
  </si>
  <si>
    <t>9pkXpRV/+VJ96Zu0sXepfy4vOntrHSMqriYbE3u1PePGqCNkULcUUV0KS1shlbKKdBQcZIYbiLEf84PsaduD7w==</t>
  </si>
  <si>
    <t>Burrun Dalai Out of Home Care &amp; Family Support Service</t>
  </si>
  <si>
    <t>76294960252</t>
  </si>
  <si>
    <t>161f9bc3-662c-e611-80e5-c4346bc4eeb8</t>
  </si>
  <si>
    <t>sEAzyzkGedO7q47lLoDeMze1sZgPNLKOSFAxR6b59mrrYXaq7tIMDNhXBgl+v6yn1QHe6jnT+qxitBGmgd1m0A==</t>
  </si>
  <si>
    <t>Burwood Council</t>
  </si>
  <si>
    <t>84362114428</t>
  </si>
  <si>
    <t>181f9bc3-662c-e611-80e5-c4346bc4eeb8</t>
  </si>
  <si>
    <t>yfCpSy+G0pIVqjmG/gVVrfArKom+AhlHCnC8JJ5J97trnldH4UWXTMMacVgGeU2KnbbS5RC+uCVnv9jtWBObqQ==</t>
  </si>
  <si>
    <t>Burwood Uniting Church Kindergarten</t>
  </si>
  <si>
    <t>61043118175</t>
  </si>
  <si>
    <t>1a1f9bc3-662c-e611-80e5-c4346bc4eeb8</t>
  </si>
  <si>
    <t>kniAR7QSPDlD/eI1PVJgoZQ4UwDGL56jAapU0TTgRRmFSWcnYZzPvNic9HUNVY9sH3c1roIoSTxhvqVZMRKZKA==</t>
  </si>
  <si>
    <t>Bushland Health Group Limited</t>
  </si>
  <si>
    <t>56857928614</t>
  </si>
  <si>
    <t>1c1f9bc3-662c-e611-80e5-c4346bc4eeb8</t>
  </si>
  <si>
    <t>h13q1iQCgnd2hSVyM9DpRkKCwhR+tB5wRdD8Qage8zzZBC0DRRk+y56lPCSaa2MBiAHQZ9PqTJVjDBs2gp/xJg==</t>
  </si>
  <si>
    <t>Business Advisory Services Incorporated (Basi)</t>
  </si>
  <si>
    <t>51276712292</t>
  </si>
  <si>
    <t>1e1f9bc3-662c-e611-80e5-c4346bc4eeb8</t>
  </si>
  <si>
    <t>/51Part4zQeOKwGITy84mNxnX6K856i3P8hYqqdZORaMJvSKlhYFKurikW9MQW0CeoGO61zMmqeUQHapPtIm/Q==</t>
  </si>
  <si>
    <t>Business Generation Ministry International (BGMI)</t>
  </si>
  <si>
    <t>53710909307</t>
  </si>
  <si>
    <t>201f9bc3-662c-e611-80e5-c4346bc4eeb8</t>
  </si>
  <si>
    <t>QJ9rQAnJS05pxXDEe2Mw7VTTiAJz48PkZDIdbEsfo8Ju+29aYLrWaSlyqy/+EjkwKL6jAUmPbLR+kPlvyB0eDw==</t>
  </si>
  <si>
    <t>Butler University</t>
  </si>
  <si>
    <t>48107021198</t>
  </si>
  <si>
    <t>221f9bc3-662c-e611-80e5-c4346bc4eeb8</t>
  </si>
  <si>
    <t>ZYUqaLNLXoeHgZIKf4pX6n0VYFbCPuh0Yo00/QNz4TMcG+ppd4jIne73PTpd/q88Gn0cd6UJ0knc52bEjDIYBg==</t>
  </si>
  <si>
    <t>Butucarbin Aboriginal Corporation</t>
  </si>
  <si>
    <t>83535742276</t>
  </si>
  <si>
    <t>241f9bc3-662c-e611-80e5-c4346bc4eeb8</t>
  </si>
  <si>
    <t>V/zkd2wQ8joqqQ02EE94SnukMYlRCTXRlGb2CpS4ovC4YF4WK6gXeYnT3AczIpx187+bfy7g0a3tG+Lw1TEbPQ==</t>
  </si>
  <si>
    <t>Buyinbin Aboriginal Corporation</t>
  </si>
  <si>
    <t>94177606328</t>
  </si>
  <si>
    <t>261f9bc3-662c-e611-80e5-c4346bc4eeb8</t>
  </si>
  <si>
    <t>BRjQKixZwKzWQ1+0isLgxec3K0FLBr4tJ8zv7ChmavR0pSDvh2C/bzO3dvj30djdGrr3xvVL2GBFqIaA6uOjvQ==</t>
  </si>
  <si>
    <t>Buzz Bee Long Day Care Centre</t>
  </si>
  <si>
    <t>32071801922</t>
  </si>
  <si>
    <t>281f9bc3-662c-e611-80e5-c4346bc4eeb8</t>
  </si>
  <si>
    <t>2Mt5gRbbRbErwBId3zor5wOzg46aT3c/RSP+jvOshAqwbN/vmYsvMsZUqCuhFno14+2UvzrKQxNlBoT69prXmg==</t>
  </si>
  <si>
    <t>BWAC Regional Employment &amp; Community Services</t>
  </si>
  <si>
    <t>74660594842</t>
  </si>
  <si>
    <t>2a1f9bc3-662c-e611-80e5-c4346bc4eeb8</t>
  </si>
  <si>
    <t>/j0npU1Xj++G6qFW/vTCX2AGuFTF6MerO0BHWZs47o9BdU7arnu80+HeD4HfS37mA9sBpE8r0PAR/zEYBiRFFA==</t>
  </si>
  <si>
    <t>Byamee Proclaimed Place Inc</t>
  </si>
  <si>
    <t>72392215729</t>
  </si>
  <si>
    <t>2c1f9bc3-662c-e611-80e5-c4346bc4eeb8</t>
  </si>
  <si>
    <t>27DtcGfYn3jOMMI3NG9NCZaUUpXl+VkmwiyU1Cve7OIXbqeMgXBUEJ7A2OYaXKD9AnviRFDiCOmolylsDZEPaA==</t>
  </si>
  <si>
    <t>Byron Aged Care Limited</t>
  </si>
  <si>
    <t>36140829394</t>
  </si>
  <si>
    <t>2e1f9bc3-662c-e611-80e5-c4346bc4eeb8</t>
  </si>
  <si>
    <t>ZkQ4FspAzy2lksTr8Wfda550jv4caTPJIgStQmCZ8hxPh8zWMOouznX/0K+lXvWqEgJlbXwETXc+xj9jh7+eSw==</t>
  </si>
  <si>
    <t>Byron Bay Herb Nursery</t>
  </si>
  <si>
    <t>69379739388</t>
  </si>
  <si>
    <t>NGO.ENVIRONMENT</t>
  </si>
  <si>
    <t>301f9bc3-662c-e611-80e5-c4346bc4eeb8</t>
  </si>
  <si>
    <t>bG8w+fT0Prv1md//C/uwt4ekct1Fufz21RfHiKhnCyesgN3WBDOXk/vNkbVF9T7qB49ws/AUc0HZCXeTScu1QA==</t>
  </si>
  <si>
    <t>Byron Bay Preschool Incorporated</t>
  </si>
  <si>
    <t>24821183036</t>
  </si>
  <si>
    <t>321f9bc3-662c-e611-80e5-c4346bc4eeb8</t>
  </si>
  <si>
    <t>kHWypkwxBmxQ+hnFNPPDQHZUZ0QyXY82psfIq2nN1SxXJ9jRaXdSB53orrrsO/7x1U2dgdT667+cO5RoUO2d0Q==</t>
  </si>
  <si>
    <t>Byron Community Primary School</t>
  </si>
  <si>
    <t>43510602364</t>
  </si>
  <si>
    <t>341f9bc3-662c-e611-80e5-c4346bc4eeb8</t>
  </si>
  <si>
    <t>oSNOBO5Btgk4wtjTGIq8TPvoEZKWISpKV/7KngG2nqB4UxubZqVRj1U9iyyNvcdiXtOoVsfKdwDRcjKxX0vG9Q==</t>
  </si>
  <si>
    <t>Byron Emergency Accommodation Project Incorporated</t>
  </si>
  <si>
    <t>32572829107</t>
  </si>
  <si>
    <t>361f9bc3-662c-e611-80e5-c4346bc4eeb8</t>
  </si>
  <si>
    <t>N/RKVWhbz3qqGWlhOjz8ygW6/A8keuzAIsg94D/nKOgBrnymWYCsWjPeW+erxnjlGGOAGVfvk8GeoDvp6/G7Qw==</t>
  </si>
  <si>
    <t>Byron Shire Council</t>
  </si>
  <si>
    <t>14472131473</t>
  </si>
  <si>
    <t>381f9bc3-662c-e611-80e5-c4346bc4eeb8</t>
  </si>
  <si>
    <t>hXwiXC+joUNv0DR+VHhngzHIUYoI1gtojeh3DflFKxJpq/VfHNkusIh6u424uA51PHcdlYHoxV5IalsaygM0JA==</t>
  </si>
  <si>
    <t>Byron Shire Respite Service Incorporated</t>
  </si>
  <si>
    <t>80199561418</t>
  </si>
  <si>
    <t>3a1f9bc3-662c-e611-80e5-c4346bc4eeb8</t>
  </si>
  <si>
    <t>g6Z75LnuC6Dx5zCAIlRr2Gzc6+BhbqbbQa64EPFoK4MJbIhBGWRnG/BfPvaNoNy2ZorMDbKlQMfPUsQhyyVy2g==</t>
  </si>
  <si>
    <t>Byron Youth Service Incorporated</t>
  </si>
  <si>
    <t>76939913491</t>
  </si>
  <si>
    <t>3c1f9bc3-662c-e611-80e5-c4346bc4eeb8</t>
  </si>
  <si>
    <t>NX/HZveXDZxjqjcjfuTuR/yXhNriRPmp4wLJqjuCy75VB6aktWEavBp6wwXQvQ9OTH/q4LZMklzV4T0PHJ/uOw==</t>
  </si>
  <si>
    <t>Byron-Ballina Home Modification &amp; Maintenance Service</t>
  </si>
  <si>
    <t>93924880810</t>
  </si>
  <si>
    <t>3e1f9bc3-662c-e611-80e5-c4346bc4eeb8</t>
  </si>
  <si>
    <t>dLjm3DBY6+U46QtwlnVMDiqueo+EHnvPTGAOuFptPHSZ4Se7KOuZ0Kz8OUVVN5I+nfa9R0dHAfRFIxTMglqSyQ==</t>
  </si>
  <si>
    <t>C3 Church Victory Incorporated</t>
  </si>
  <si>
    <t>12096998135</t>
  </si>
  <si>
    <t>401f9bc3-662c-e611-80e5-c4346bc4eeb8</t>
  </si>
  <si>
    <t>/9CWHiFApYTMci4EmC79w5pk92zuBpbzwWlKjR/7GZ8+5vFbFRden8+WSdIRrivxemMeFvxMW3u6mrwS6vdGmg==</t>
  </si>
  <si>
    <t>Cabarita Mortlake Kindergarten</t>
  </si>
  <si>
    <t>43504281199</t>
  </si>
  <si>
    <t>421f9bc3-662c-e611-80e5-c4346bc4eeb8</t>
  </si>
  <si>
    <t>M9tW/4a+OsLgi+8ybew7yc2w2HNRAcBMvCwEelRcceYp0TFuyuxQ92xtrhnsHmCxo1+z19PaEkciJCLZm1pkJA==</t>
  </si>
  <si>
    <t>Cabonne Shire Council</t>
  </si>
  <si>
    <t>41992919200</t>
  </si>
  <si>
    <t>461f9bc3-662c-e611-80e5-c4346bc4eeb8</t>
  </si>
  <si>
    <t>xGf7doBICDi5dsdWQM/KoW3DUDsgyMkCI41wbhSK0F3gtxSQLUOJUMzhMVB6nq5HUwAhixCfQbg4FOfN+7dr+g==</t>
  </si>
  <si>
    <t>Cabramatta Jesus Family Incorporated</t>
  </si>
  <si>
    <t>27152373901</t>
  </si>
  <si>
    <t>481f9bc3-662c-e611-80e5-c4346bc4eeb8</t>
  </si>
  <si>
    <t>979pVzfT/UQZIl8n5GmWn+21P09beJepWIWOLRa6b3E0JdeAgwfH7udGZfgPDP/7oQoRj/2RNJIctxIGhqERTA==</t>
  </si>
  <si>
    <t>Cabramatta Vineyard Church Incorporated</t>
  </si>
  <si>
    <t>80557840311</t>
  </si>
  <si>
    <t>4a1f9bc3-662c-e611-80e5-c4346bc4eeb8</t>
  </si>
  <si>
    <t>stwsPRURbbv2exSpdyJHkyWVtGskGysrStSxddj3/4C57K3g6O2+GN3QlaO7NWjuMnhhYGh9brI2FGfE7ZioFA==</t>
  </si>
  <si>
    <t>Cabra-Vale Ex-Active Servicemen's Club Ltd</t>
  </si>
  <si>
    <t>28000102269</t>
  </si>
  <si>
    <t>4c1f9bc3-662c-e611-80e5-c4346bc4eeb8</t>
  </si>
  <si>
    <t>kZSNAipVfBxpmmJpiC7suvTYY4ibgtiKHJp+eSVHoH0WVbcI0/aWgZ2Z5B8feHjYdKexF71raxb+vFoUP5QM5A==</t>
  </si>
  <si>
    <t>Caloola Vocational Services Incorporated</t>
  </si>
  <si>
    <t>54381179215</t>
  </si>
  <si>
    <t>4e1f9bc3-662c-e611-80e5-c4346bc4eeb8</t>
  </si>
  <si>
    <t>sJT4D030uEf0uchpUZ4IPjSDxz05Eip+xOVvS4rkeJbTnDJHlRwtGM7pPqpflLu0guQtSp7j+iVgGQGiJNFAeA==</t>
  </si>
  <si>
    <t>Calrossy Anglican School</t>
  </si>
  <si>
    <t>17870616829</t>
  </si>
  <si>
    <t>dd37476c-9b71-f011-b4cc-6045bde5a45c</t>
  </si>
  <si>
    <t>/q9uMJ1R2Zpl6xlDrt0H9vKUIO25fxl3026ITkSKKbYZdk1o9dAbewRd9+qKGLW4QJY/rFsBZUsdyUy6BdU+hQ==</t>
  </si>
  <si>
    <t>Calvary Aged Care Limited</t>
  </si>
  <si>
    <t>54168631052</t>
  </si>
  <si>
    <t>aa572865-c381-ee11-8179-000d3a7944ca</t>
  </si>
  <si>
    <t>BvgdthVsrrkBliXCuXow4YOQbhxvJQ2p+plwkH4p2fAX9oV/WwGNYJfcidTiRpjPmYL1mtRYRiWN3y1Afdax+Q==</t>
  </si>
  <si>
    <t>Calvary Aged Care Services Pty Ltd</t>
  </si>
  <si>
    <t>72110140157</t>
  </si>
  <si>
    <t>f65a2df1-2591-e711-810c-c4346bc5a710</t>
  </si>
  <si>
    <t>pGPA8b4ctONU2Mp6p7stAv9PNoil/QWQBiAsTapHzsc+M9mYAweNxB5dmePAnmMREPL/D+loGGYNrkgjK8Z0Sg==</t>
  </si>
  <si>
    <t>Calvary Bruce Private Hospital Ltd</t>
  </si>
  <si>
    <t>67129801378</t>
  </si>
  <si>
    <t>501f9bc3-662c-e611-80e5-c4346bc4eeb8</t>
  </si>
  <si>
    <t>oea5Y80dm7kKzwzVg7piXUEGMQBv86t0PNJo/92tq1g7DNmowXk7d28bprOQ/J/yN7qfjVbynEiZuPUVJNg9ZQ==</t>
  </si>
  <si>
    <t>Calvary Chapel - United Pentecostal Church Incorporated</t>
  </si>
  <si>
    <t>65618157811</t>
  </si>
  <si>
    <t>521f9bc3-662c-e611-80e5-c4346bc4eeb8</t>
  </si>
  <si>
    <t>xQmkeEZ6aGUSvAuxYtoMi6z1J3AWp1DjGj1KLf8iiYzU+ACPEWjftpi9f0TPQaVT+UTb5d1J2C/yOztyrOrrhw==</t>
  </si>
  <si>
    <t>Calvary Chapel Christian School</t>
  </si>
  <si>
    <t>45000195960</t>
  </si>
  <si>
    <t>541f9bc3-662c-e611-80e5-c4346bc4eeb8</t>
  </si>
  <si>
    <t>y+tVV0T4q5K+gXKvD3KHqgWZtp9GF7Zy8yfXL4K6qAjuPMajoLuhr/ca4HjeeAEye3buaImmMxwz7YBr3hw6Jw==</t>
  </si>
  <si>
    <t>Calvary Health (Newcastle) Limited</t>
  </si>
  <si>
    <t>75081149126</t>
  </si>
  <si>
    <t>1d9dfab9-18da-e711-8116-c4346bc5a710</t>
  </si>
  <si>
    <t>nSfGWhi9lIqDLAIq7HrzaBh9lYP6j9e9Sbywc+Mxr1B+76bi75iG/gTzihvJArwwoyE9hwGXhpYdyhpg8aJyCg==</t>
  </si>
  <si>
    <t>Calvary Health Care | Little Company of Mary Health Care Ltd</t>
  </si>
  <si>
    <t>11079815697</t>
  </si>
  <si>
    <t>561f9bc3-662c-e611-80e5-c4346bc4eeb8</t>
  </si>
  <si>
    <t>hxohNyJRZhJS1HDvZpIuawvoRxMgx4uGYNdpGeISyvYEhb1DM+TkcA2cG/bHRyE+7Ja0Z2FYp2LFzgMn9bXb6w==</t>
  </si>
  <si>
    <t>Calvary Health Care ACT Ltd</t>
  </si>
  <si>
    <t>74105304989</t>
  </si>
  <si>
    <t>581f9bc3-662c-e611-80e5-c4346bc4eeb8</t>
  </si>
  <si>
    <t>Opv1T4w9mGbyGQU9+9U8v62HUpAW4DfsgzTRw2d15fBpSwqC5PlpHZqwBV6YClmsN6UDs5ZAWpudqQfFEYFxjg==</t>
  </si>
  <si>
    <t>Calvary Health Care Sydney Limited</t>
  </si>
  <si>
    <t>95105757453</t>
  </si>
  <si>
    <t>4aa87add-cc81-ee11-8179-000d3a794149</t>
  </si>
  <si>
    <t>crckd5a+cjoofLJOW+CmVG9kh0XPpgEYyPveMm5KgieakZuPe/nFSJIwqrdNURBGlid43IdKJLhN26RxtQwsqw==</t>
  </si>
  <si>
    <t>CALVARY HEALTH CARE TASMANIA LIMITED</t>
  </si>
  <si>
    <t>29129926790</t>
  </si>
  <si>
    <t>d97e744e-6b6a-eb11-a812-002248146e42</t>
  </si>
  <si>
    <t>8WVPFRXTcPiV7F1zhHllkve0OlV+IJO1C/k1ppg0RxdsaCXmqvUBMGOKEyLVpJ2cs/6DjCQD+dqFi92Hz6NcAA==</t>
  </si>
  <si>
    <t>Calvary Home Care Services Ltd</t>
  </si>
  <si>
    <t>44118225559</t>
  </si>
  <si>
    <t>02219bc3-662c-e611-80e5-c4346bc4eeb8</t>
  </si>
  <si>
    <t>HSNfbU0sS69hhPbcxLYwu4ZWOqz1TovbWFjxEHR1PqeRqzjp0lQnLwVdQMA0fDSfKjoVyLwrvllXzVZR8IKJ5g==</t>
  </si>
  <si>
    <t>Calvary Hospital Wagga Wagga Incorporated</t>
  </si>
  <si>
    <t>45105810688</t>
  </si>
  <si>
    <t>5a1f9bc3-662c-e611-80e5-c4346bc4eeb8</t>
  </si>
  <si>
    <t>gR/qJ4alEW7P6vgnAeXuIBUt12hJOEMnppjQJRTqKP/Es0R1+VRM+MOz74ftrAKdCWeSIJdIEIhlHCQR7fp3ug==</t>
  </si>
  <si>
    <t>Calvary Leadership College Ltd</t>
  </si>
  <si>
    <t>15010436218</t>
  </si>
  <si>
    <t>ce9c83dd-cd57-e711-8101-c4346bc5b2d4</t>
  </si>
  <si>
    <t>5qAPCvZNopCMHOYW/lv8zTNWHBKLGIK5M7hEgaU9cwHUsFNVsigyaJgnW4uwS0NbSjB5f6LiBo3I4p+h+9Odig==</t>
  </si>
  <si>
    <t>Calvary Private Health Care Canberra Limited</t>
  </si>
  <si>
    <t>83121852088</t>
  </si>
  <si>
    <t>5c1f9bc3-662c-e611-80e5-c4346bc4eeb8</t>
  </si>
  <si>
    <t>WkSi/PReVSavn9gi6o+NNsxoXYaiAjLwzGketcGfl5M6SjH73GAQIOVK6GkMLQEeoQm8WJCiTOqq7UToPq4CEg==</t>
  </si>
  <si>
    <t>Calvary Retirement Communities Hunter-Manning Ltd</t>
  </si>
  <si>
    <t>34102625212</t>
  </si>
  <si>
    <t>5e1f9bc3-662c-e611-80e5-c4346bc4eeb8</t>
  </si>
  <si>
    <t>GCCLzEURYYr0tEMtUxDRAg0s9LW8lGbVLt102eoBADRis04/uNofavZvVpky7pGln88myq4zwcGYkkBP5/L3Rg==</t>
  </si>
  <si>
    <t xml:space="preserve">Calvary Retirement Community Canberra </t>
  </si>
  <si>
    <t>17106452402</t>
  </si>
  <si>
    <t>601f9bc3-662c-e611-80e5-c4346bc4eeb8</t>
  </si>
  <si>
    <t>9+dm+15eOHihyaPMDkqxI3XBznLmBSKbkbvLJGXi7ht/7nhauHgnsWGMb5s+xVW1XY0fvb44ePHxfHqSdZh+dw==</t>
  </si>
  <si>
    <t>Calvary Retirement Community Ryde Ltd</t>
  </si>
  <si>
    <t>40105898173</t>
  </si>
  <si>
    <t>621f9bc3-662c-e611-80e5-c4346bc4eeb8</t>
  </si>
  <si>
    <t>iFusZ+fl7aXxXqj64492NyaDK03sgl/Og31xGsuOkH7OD7OMUkpNHQ1CEyXZ+rkONWaBJz8/QySad6dYB8TzEg==</t>
  </si>
  <si>
    <t>CAMBIA</t>
  </si>
  <si>
    <t>82061897158</t>
  </si>
  <si>
    <t>641f9bc3-662c-e611-80e5-c4346bc4eeb8</t>
  </si>
  <si>
    <t>aaOcSLTSqszcZmD39wggQ9a8gV9mo9r0Cjlvxzfw4j9gLetzi6IVg02XZbJLpHfe+df2qwf1wfkXJx6cbmGJKA==</t>
  </si>
  <si>
    <t>Camden Area Community Resource Centre Incorporated</t>
  </si>
  <si>
    <t>87386345743</t>
  </si>
  <si>
    <t>661f9bc3-662c-e611-80e5-c4346bc4eeb8</t>
  </si>
  <si>
    <t>FEMC5/+co7O+yigodNWRAFkq4UeR3er7AQlbhRpg0bOJwDq4uWv2tn1akqtp9EAAvtZyTGVfIC+KkFYy82YZhw==</t>
  </si>
  <si>
    <t>Camden Christian Life Centre Incorporated</t>
  </si>
  <si>
    <t>74369084865</t>
  </si>
  <si>
    <t>681f9bc3-662c-e611-80e5-c4346bc4eeb8</t>
  </si>
  <si>
    <t>nFfTktuBBOJBd+YODHcG1RB3FHAVN/i50OX4FtZGBEM9CxPPI38a3960Z1W5tTK/NAwwKvUzwiKbOcsb/WWxQw==</t>
  </si>
  <si>
    <t>Camden Council</t>
  </si>
  <si>
    <t>31117341764</t>
  </si>
  <si>
    <t>6a1f9bc3-662c-e611-80e5-c4346bc4eeb8</t>
  </si>
  <si>
    <t>YmBYNvt0F3rHu3ux9TxmdxDOcUueyHNLbKg2BIfuOwTvMzPSmWq4m0+AojdkIT1ltTDh+i4QUkQ4Cj3Z/Itn5g==</t>
  </si>
  <si>
    <t>Camden District Activity Centre</t>
  </si>
  <si>
    <t>61683026918</t>
  </si>
  <si>
    <t>6e1f9bc3-662c-e611-80e5-c4346bc4eeb8</t>
  </si>
  <si>
    <t>Jflr7K3wEZ8b7FAr7XujAmnP8l7iCGg3pcbdOmyTRdzT1nrCpm0qxxLjFmlTXb7GgF1UFRTvL4mvUzZcU038Lw==</t>
  </si>
  <si>
    <t>Camden Haven Community College (Camden Head Pilot Station)</t>
  </si>
  <si>
    <t>72690645315</t>
  </si>
  <si>
    <t>6c1f9bc3-662c-e611-80e5-c4346bc4eeb8</t>
  </si>
  <si>
    <t>EL4I1uIsKSPHHmj6+U87JAG9k6cJawoVTZhnF+hGZWw+zVb4Xgh+TVtDnEL1w1k/ZjCCYBVdtqLvHgyrZS718A==</t>
  </si>
  <si>
    <t>Camden Haven Surf Life Saving Club Incorporated</t>
  </si>
  <si>
    <t>62004921825</t>
  </si>
  <si>
    <t>701f9bc3-662c-e611-80e5-c4346bc4eeb8</t>
  </si>
  <si>
    <t>XAhAOjeLr+saLgI4REuKhK4zSG+dNW0d3tjHOlm0uby5LO4AQuseC1CwjIAUJ+6AW+QHcujWZIAI5UdYiziHPw==</t>
  </si>
  <si>
    <t>Camden Meals on Wheels</t>
  </si>
  <si>
    <t>96598903084</t>
  </si>
  <si>
    <t>721f9bc3-662c-e611-80e5-c4346bc4eeb8</t>
  </si>
  <si>
    <t>oIFrgsughY+vIhauyvz9mcsWkNqEz+SHcY0WSGGy6mia7ZmDWu+T5tMWuNiV1EkIqpoYsoi0Hz6+ogeYaaogyg==</t>
  </si>
  <si>
    <t>Camden Preschool Kindergarten Co-operative Ltd</t>
  </si>
  <si>
    <t>67875157590</t>
  </si>
  <si>
    <t>741f9bc3-662c-e611-80e5-c4346bc4eeb8</t>
  </si>
  <si>
    <t>kQThetWlfFSdfrZQpdkHNDQOHCLBjEooDXWMpNgUwmDnYGp298j/la0CDXZBBWUu7XzE6hnrJF6W7nyj738abw==</t>
  </si>
  <si>
    <t>Cameragal Montessori School</t>
  </si>
  <si>
    <t>73001384345</t>
  </si>
  <si>
    <t>761f9bc3-662c-e611-80e5-c4346bc4eeb8</t>
  </si>
  <si>
    <t>jwH1uaK6RITMfT69se8Un9Sphz9Ps64gThFfB7dnzE6d6LpMUWxquZazHDtruOCMOH5E/4XOl+rnWwNJciG87w==</t>
  </si>
  <si>
    <t>Camp Breakaway Incorporated</t>
  </si>
  <si>
    <t>33386918996</t>
  </si>
  <si>
    <t>781f9bc3-662c-e611-80e5-c4346bc4eeb8</t>
  </si>
  <si>
    <t>sPV87jVfHYm9CKTjNpqtwCd8wUxmpjyQ/SrJDqKs2fA4SM8e/OU0FaUi9wDGYlzlahnlVewG6IOrPuYefYfguA==</t>
  </si>
  <si>
    <t>Camp Elim Association Incorporated</t>
  </si>
  <si>
    <t>55913547108</t>
  </si>
  <si>
    <t>7a1f9bc3-662c-e611-80e5-c4346bc4eeb8</t>
  </si>
  <si>
    <t>U+wSrP8iuSOHk0Gm2dg8SeIcTkLDlVtwQ7IWmQ6c3c4Sg90kKOqXlWWP9Is8o186yvXoJe+DrsLI5GXg3HUpgA==</t>
  </si>
  <si>
    <t>Camp Fletcher</t>
  </si>
  <si>
    <t>94772187822</t>
  </si>
  <si>
    <t>7c1f9bc3-662c-e611-80e5-c4346bc4eeb8</t>
  </si>
  <si>
    <t>XTjNrNniqf4Fem86UpYLU0czBDM1nMx/DOedk7rh3z3SqjJR9M2vBcsKDBBk/roaUS0mOnf9QXSmAieOIPyvvg==</t>
  </si>
  <si>
    <t>Camp Koloona Incorporated</t>
  </si>
  <si>
    <t>32061813876</t>
  </si>
  <si>
    <t>7e1f9bc3-662c-e611-80e5-c4346bc4eeb8</t>
  </si>
  <si>
    <t>jWqvsJC0uWaBLw9a/Mcr9QvkaHHbsd9Opxt6G1BTzY5KV8zapEqJAiNOUj+l8vUdKjEQzTjKdKR4oLW//y/RkQ==</t>
  </si>
  <si>
    <t>Camp Quality</t>
  </si>
  <si>
    <t>87052097720</t>
  </si>
  <si>
    <t>801f9bc3-662c-e611-80e5-c4346bc4eeb8</t>
  </si>
  <si>
    <t>31EuxTmx27iFNHM0PFi+pkKdGYu8xFMMF/x/Ch4sulUEuz1yiUyrqu8tMR9aNXBrctUMp4blVxQXKkFld3hlow==</t>
  </si>
  <si>
    <t>Campbell Page Limited</t>
  </si>
  <si>
    <t>49341812398</t>
  </si>
  <si>
    <t>821f9bc3-662c-e611-80e5-c4346bc4eeb8</t>
  </si>
  <si>
    <t>ois2tcR5ipYQriqXiBXoabTFlhyJkcbO7Lgd2X/7TVLzM9OTUXXBiMzSvmmUEeooxCjqUeKI8K5HyN14oKiiFg==</t>
  </si>
  <si>
    <t>Campbell St Childrens Centre</t>
  </si>
  <si>
    <t>79002836777</t>
  </si>
  <si>
    <t>841f9bc3-662c-e611-80e5-c4346bc4eeb8</t>
  </si>
  <si>
    <t>hOYUAq3lqbV6zLVHr8fcBVdtS1F6y/U23ioNMYaAozS5ATij522h9xr1ZrIpVigHs3yhqly9luMyNgW3zLYfcA==</t>
  </si>
  <si>
    <t>Campbelltown Anglican Schools Council</t>
  </si>
  <si>
    <t>65653218326</t>
  </si>
  <si>
    <t>861f9bc3-662c-e611-80e5-c4346bc4eeb8</t>
  </si>
  <si>
    <t>zQHhZO9lnPXinp/vzaru3fRdrNrJ9vddNRWEncPW1aiUUXKcIhYOUbcBPxAtDmUeQVaPK7+8NK0n9Ly02nvT8g==</t>
  </si>
  <si>
    <t>Campbelltown Catholic Club Ltd</t>
  </si>
  <si>
    <t>59000504110</t>
  </si>
  <si>
    <t>881f9bc3-662c-e611-80e5-c4346bc4eeb8</t>
  </si>
  <si>
    <t>trd5QV6+DRSiOQLyPCjvnhi306jZ4v6KGLpvEwkvDgUGMzDXSuPzt61wNgVtvix3CuMQWBnbxBvj0JyXpj0Ksw==</t>
  </si>
  <si>
    <t>Campbelltown City Council</t>
  </si>
  <si>
    <t>31459914087</t>
  </si>
  <si>
    <t>8a1f9bc3-662c-e611-80e5-c4346bc4eeb8</t>
  </si>
  <si>
    <t>Ea2/LYx85JStYaHu/Du88PurM/ADXtq3rNNJfxEcM95aL6fDgNodjLy4/90tteffAQu+4v2AtUJf2vdLwbpkGg==</t>
  </si>
  <si>
    <t>Campbelltown Community Preschool Incorporated</t>
  </si>
  <si>
    <t>91678138778</t>
  </si>
  <si>
    <t>8c1f9bc3-662c-e611-80e5-c4346bc4eeb8</t>
  </si>
  <si>
    <t>ZIBCoccM0cxtx971+TpDKS1M7dr2gxnhD5zpb2iAl8DnEUVqPar1gG/xeasnNczWFL2JpuFqYrZANHoezXTR5g==</t>
  </si>
  <si>
    <t>Campbelltown Presbyterian Community Child Care Centre</t>
  </si>
  <si>
    <t>98756992780</t>
  </si>
  <si>
    <t>8e1f9bc3-662c-e611-80e5-c4346bc4eeb8</t>
  </si>
  <si>
    <t>hM+yC2Xomcxmvxb9NFcouQkjfmkAFiW/uSUuNlHQkMHSxBtNX6rgxtQE/gK/hXnWzGgqH543UPFKguqZKt7yig==</t>
  </si>
  <si>
    <t>Campbelltown Uniting Church Office</t>
  </si>
  <si>
    <t>93163631377</t>
  </si>
  <si>
    <t>372a65dc-a745-ec11-8c62-002248153b4d</t>
  </si>
  <si>
    <t>yMumZPxiYs+b6q0p7nmQ/VHfwmeReEY7G6+Yufw18B5cdGJNpb7u3oD8BlnKP853y3VGAEyUP21dnTLCskrvsA==</t>
  </si>
  <si>
    <t>Campbelltown Youth Centre &amp; Gym Inc</t>
  </si>
  <si>
    <t>91208355130</t>
  </si>
  <si>
    <t>901f9bc3-662c-e611-80e5-c4346bc4eeb8</t>
  </si>
  <si>
    <t>7nxnmr636x6naas09P3xaV7iBURPuuOoofBk/xusXr56wuSWQq47XOl+tudo4+LDky5fHNHjgyN+QGsa3JhGEw==</t>
  </si>
  <si>
    <t>Camperdown Child Care Centre</t>
  </si>
  <si>
    <t>52053755276</t>
  </si>
  <si>
    <t>921f9bc3-662c-e611-80e5-c4346bc4eeb8</t>
  </si>
  <si>
    <t>LzjUY2BCwQKzVDiVdyZ3M+N4JB5a46Zyqhv5ymNY1n8DVWuDo6QvDLIoZciEzwem7LEt+8kypwvPDBE7NzaTUw==</t>
  </si>
  <si>
    <t>Campion Foundation Ltd</t>
  </si>
  <si>
    <t>45096458909</t>
  </si>
  <si>
    <t>941f9bc3-662c-e611-80e5-c4346bc4eeb8</t>
  </si>
  <si>
    <t>meAWnTT0QzJogr724OtP9/vgteWCyFihLidAySpENf9KFgei5Ionl/a/+dFlNMwN125lLXtk7gMcbffYVKgtaQ==</t>
  </si>
  <si>
    <t>Campion Institute Ltd</t>
  </si>
  <si>
    <t>41096681140</t>
  </si>
  <si>
    <t>961f9bc3-662c-e611-80e5-c4346bc4eeb8</t>
  </si>
  <si>
    <t>2fP7SU4BEzlAxYcbIN1zZLA69dDTmeqewMqxZO0kLZdhZ2xDVD6F5CrRoeUuzjYlxHWl6pwaPmt421+r85hpPg==</t>
  </si>
  <si>
    <t>Campsie RSL Sub-Branch Club Ltd</t>
  </si>
  <si>
    <t>42001044373</t>
  </si>
  <si>
    <t>981f9bc3-662c-e611-80e5-c4346bc4eeb8</t>
  </si>
  <si>
    <t>FTo4TR2LzyASoxQ/z5uaQKIQs2vA7h0uoRVVJWC5RTSFmrykxQ2FKamizgLLoztP8zB1I89adyz8DZ0cLuw5Bw==</t>
  </si>
  <si>
    <t>Campus Crusade for Christ Australia</t>
  </si>
  <si>
    <t>25126098398</t>
  </si>
  <si>
    <t>9a1f9bc3-662c-e611-80e5-c4346bc4eeb8</t>
  </si>
  <si>
    <t>Udl7fmSP4CWfiwbwkRsCwfw/qi41dPOqQRipturbhXl5ToeaNkUFBPGGzazWPLU+TPbY+/Q5iU5ZtHpG7xopew==</t>
  </si>
  <si>
    <t>Canberra Baptist Church</t>
  </si>
  <si>
    <t>71465427979</t>
  </si>
  <si>
    <t>9c1f9bc3-662c-e611-80e5-c4346bc4eeb8</t>
  </si>
  <si>
    <t>LpnhTt9xq5sYPDLnVX6l418o0pii0l/zagvKlXCrWuLFAmuaeRi7MeqRJBjO+VdrcdUeRJJu1ujpSCe2VG0gKg==</t>
  </si>
  <si>
    <t>Canberra Believers Church</t>
  </si>
  <si>
    <t>63936676840</t>
  </si>
  <si>
    <t>9e1f9bc3-662c-e611-80e5-c4346bc4eeb8</t>
  </si>
  <si>
    <t>EXHT9DZ/vrKSEVF5wNLFaLpUmpZEyP+QBWU7r6m8zQQDZfN1hzdbNZk+TderIPmdf1CWRgR4hq10jjAvE5THdQ==</t>
  </si>
  <si>
    <t>Canberra Cemeteries</t>
  </si>
  <si>
    <t>82731651507</t>
  </si>
  <si>
    <t>a01f9bc3-662c-e611-80e5-c4346bc4eeb8</t>
  </si>
  <si>
    <t>ICg/Mt959sNGYpjdncKyTbHHeed2jfJfEj6oEamb0c+kjhx80d5/CmskcudFaKPJrljf9pCemDDONyHuTWhcsw==</t>
  </si>
  <si>
    <t>Canberra Christian Life Centre Incorporated</t>
  </si>
  <si>
    <t>26918391809</t>
  </si>
  <si>
    <t>a21f9bc3-662c-e611-80e5-c4346bc4eeb8</t>
  </si>
  <si>
    <t>Lr91n4JAqE6imJZm+4Kc5eqqUW9LUe7TJDsjOtYPrPSHNRB1/fKC7QBuzHCQh74xIY9jVUNaQjijUUCcmjrQ1A==</t>
  </si>
  <si>
    <t>Canberra Christian School</t>
  </si>
  <si>
    <t>33110697375</t>
  </si>
  <si>
    <t>a41f9bc3-662c-e611-80e5-c4346bc4eeb8</t>
  </si>
  <si>
    <t>+75Kq+4GXW8VCjVicUNaRLfPvEfKWPe3Kv1CCIHYv3OXMMLBxEUF8ZWNhUSzB2ydE2k0j5Rv+KNnXUzuVbHjbw==</t>
  </si>
  <si>
    <t>Canberra Fathers and Children Services, CANFACS</t>
  </si>
  <si>
    <t>51197846534</t>
  </si>
  <si>
    <t>a61f9bc3-662c-e611-80e5-c4346bc4eeb8</t>
  </si>
  <si>
    <t>v3adrYWxuXZc7rPy3C9KjrIIV5RdffQ/BocLVXVwyr1DH1aaEBkmJzA0h7YJrijnkyr/maPw2PNjRQ+hUMhaoQ==</t>
  </si>
  <si>
    <t>Canberra Girls Grammar School</t>
  </si>
  <si>
    <t>67008559331</t>
  </si>
  <si>
    <t>a81f9bc3-662c-e611-80e5-c4346bc4eeb8</t>
  </si>
  <si>
    <t>BTumpItGAbix1aA8Mw8I8SDnk7gsMrp2PAdor73mSVbmhcz7urUIpiK1KBT9vo6wvEnPRLF3pobVEul7T8NX5g==</t>
  </si>
  <si>
    <t>Canberra Grammar School</t>
  </si>
  <si>
    <t>40684026062</t>
  </si>
  <si>
    <t>aa1f9bc3-662c-e611-80e5-c4346bc4eeb8</t>
  </si>
  <si>
    <t>2+2wqGWATQOrKtx7oGetBZg1NIO3S0wP9c/FAsvVcn9wdKvlr/A+d2o7QrgqOzJEIanCTIvExXLVOhYI7Wt3Pw==</t>
  </si>
  <si>
    <t>Canberra Institute of Technology</t>
  </si>
  <si>
    <t>43273796990</t>
  </si>
  <si>
    <t>ac1f9bc3-662c-e611-80e5-c4346bc4eeb8</t>
  </si>
  <si>
    <t>P85P6HiJmXTv+4/Yl3u13q1x/yd8PZQxjJgtlm1u4dTZb2T557v9OlcxaTxYh99vOKCeIkm2IF8iUfzxqAQ+KQ==</t>
  </si>
  <si>
    <t>Canberra Mens Centre Incorporated</t>
  </si>
  <si>
    <t>54979533031</t>
  </si>
  <si>
    <t>ae1f9bc3-662c-e611-80e5-c4346bc4eeb8</t>
  </si>
  <si>
    <t>anNa9xIA/m9BPuWOMc004nW/kzMVZ1RMP91wzsiDBAevJaKr/QU+3zx1uE/Wp/SGpxN9kdz7423A4DitfVNKLg==</t>
  </si>
  <si>
    <t>Canberra Montessori School</t>
  </si>
  <si>
    <t>47589903537</t>
  </si>
  <si>
    <t>b01f9bc3-662c-e611-80e5-c4346bc4eeb8</t>
  </si>
  <si>
    <t>4XA5KE4Oy2Cff0aSBFaBVM0K/gXREVXsqhDXFZooG0VNj8K53YUZsfyvVszB0Nh1jExo6PuRzXlq+6YF4FbjZA==</t>
  </si>
  <si>
    <t>Canberra Rape Crisis Centre Collective Incorporated</t>
  </si>
  <si>
    <t>68076467629</t>
  </si>
  <si>
    <t>b21f9bc3-662c-e611-80e5-c4346bc4eeb8</t>
  </si>
  <si>
    <t>dAJQ0aYX5gVB1nNEJqjOFz9VzMCwpbyuPa7ASTd8RndXGxGepAct1pgqwKhD66g3gelVLaNDljJyG9JdMDEX1A==</t>
  </si>
  <si>
    <t>Canberra Revival Fellowship Incorporated</t>
  </si>
  <si>
    <t>16366912504</t>
  </si>
  <si>
    <t>43401143-94c4-e911-a988-000d3ae129d7</t>
  </si>
  <si>
    <t>jPH91G+eEGBFc2HNlLWtTmeokOz6v39mdRHZRzwYPXiPKmCbcZGuMQj66s+a+ghBKca6xt+lY/n0FOAZPCy7Cg==</t>
  </si>
  <si>
    <t>Cancer Care Western</t>
  </si>
  <si>
    <t>88995371685</t>
  </si>
  <si>
    <t>b41f9bc3-662c-e611-80e5-c4346bc4eeb8</t>
  </si>
  <si>
    <t>9HXTC2/PrGkssSnn7ogEG6RQFUZFE4DZUgPJ/3E+KTxo/h/SjfwUZrDcpifgjdbEV7RBbxFipuCqGQqQoHFPlQ==</t>
  </si>
  <si>
    <t>Cancer Council Australia</t>
  </si>
  <si>
    <t>91130793725</t>
  </si>
  <si>
    <t>b61f9bc3-662c-e611-80e5-c4346bc4eeb8</t>
  </si>
  <si>
    <t>mB/ZMHPqVOhjdiSqOdYFPXgPCuhUt+o/4PLumyoF4CSl9HBI6WG0t3pf926js/iViWG3iiB7DXQILn+YYhLsOA==</t>
  </si>
  <si>
    <t>Cancer Patients Assistance Society of NSW</t>
  </si>
  <si>
    <t>76000412715</t>
  </si>
  <si>
    <t>b81f9bc3-662c-e611-80e5-c4346bc4eeb8</t>
  </si>
  <si>
    <t>HszjcRqrD3zb2gdxP5e+rcmqMzI5dJTojHspSsua+MLMXGMYHYCFCtWP47J+aQhzVj8QlBjLdbNLDhgpktOEUA==</t>
  </si>
  <si>
    <t>Cancer Patients Assistance Society of NSW &amp; Others</t>
  </si>
  <si>
    <t>19092293454</t>
  </si>
  <si>
    <t>ba1f9bc3-662c-e611-80e5-c4346bc4eeb8</t>
  </si>
  <si>
    <t>epPDyp5xB6jWtdPCFefjIkpa62OXTGLg5Y9NZFyDxuiZvD/6QYZrWmnO98fxfCUOm6fEQTZgNMU9qi6uqE19Pg==</t>
  </si>
  <si>
    <t>Canisius College</t>
  </si>
  <si>
    <t>76958486785</t>
  </si>
  <si>
    <t>bc1f9bc3-662c-e611-80e5-c4346bc4eeb8</t>
  </si>
  <si>
    <t>y7wU4xk1cWSCwckQZq4WprZoerxcBAeMxqgv1wChJy9H+LUxKU0jBJQ60AqTDUp3yCiZmcZ0hnoxAmqVH+socw==</t>
  </si>
  <si>
    <t>Canley Heights RSL &amp; Sporting Club</t>
  </si>
  <si>
    <t>44001783124</t>
  </si>
  <si>
    <t>be1f9bc3-662c-e611-80e5-c4346bc4eeb8</t>
  </si>
  <si>
    <t>fO4ue25+EAHqCeCn9tCHa3I+2uFF0hB0KtWYPIFpagO+pgZugU1IOILKbFXTOTvworykamGGanaQUfeP6YUskg==</t>
  </si>
  <si>
    <t>Canley Vale Tutorial Centre</t>
  </si>
  <si>
    <t>11595576658</t>
  </si>
  <si>
    <t>c01f9bc3-662c-e611-80e5-c4346bc4eeb8</t>
  </si>
  <si>
    <t>KcRkNYufiSzPTHCzog80mxoKvWaKwIMPHU3a88jx8HRx3yBYceM4v84wmbLtUn2XXXHxsl6MGNPGX58o2dPMdQ==</t>
  </si>
  <si>
    <t>Canowindra Preschool</t>
  </si>
  <si>
    <t>33364153045</t>
  </si>
  <si>
    <t>c21f9bc3-662c-e611-80e5-c4346bc4eeb8</t>
  </si>
  <si>
    <t>aLM0znNdpdwqCJuh0mnVyQRTz0SxzNTg/kFh8VizLsWYj06/PxPOJGor1kx5mhBxvTC7Ln5tjAOVCysmKX4hvg==</t>
  </si>
  <si>
    <t>Canteen - The Australian Organisation For Young People Living With Cancer</t>
  </si>
  <si>
    <t>77052040516</t>
  </si>
  <si>
    <t>c41f9bc3-662c-e611-80e5-c4346bc4eeb8</t>
  </si>
  <si>
    <t>u5xJY7Z6TzObZqgNdBHlmY/i4S+SXm8nAOUuNS3V6QZJevdbygJp81CmGItiD7r1usRHKJmnsrDlEuhfvQMDiA==</t>
  </si>
  <si>
    <t>Canterbury &amp; District Soccer Football Association</t>
  </si>
  <si>
    <t>17086270609</t>
  </si>
  <si>
    <t>c61f9bc3-662c-e611-80e5-c4346bc4eeb8</t>
  </si>
  <si>
    <t>dTAzLNTI55XNOyd5PdskljsupP2wyHVwmSnAie+2BvrNXwUVZGWhi6O4JlqH81BthhE4gCRO/S1NVce2O255Lw==</t>
  </si>
  <si>
    <t>Canterbury Bankstown Migrant Resource Centre</t>
  </si>
  <si>
    <t>95702904660</t>
  </si>
  <si>
    <t>c81f9bc3-662c-e611-80e5-c4346bc4eeb8</t>
  </si>
  <si>
    <t>LoSxk0qHTLrHEqba7EE35HU7Rf9Qfu6U3U2aylTc1af3/XLZGtjuQQRH7NERcpMnqcN5FCqM8Q6pfPGficYLXg==</t>
  </si>
  <si>
    <t>Canterbury City Community Centre Incorporated</t>
  </si>
  <si>
    <t>23371328833</t>
  </si>
  <si>
    <t>cc1f9bc3-662c-e611-80e5-c4346bc4eeb8</t>
  </si>
  <si>
    <t>Sac38F4n0xxcCT3DrYumUF/EN6nPyE2GGd/Q5vNpAxHvzunP6e9PBLSFg8y0UPMuZbxvlOmhe4ks8Pnvjqc0aw==</t>
  </si>
  <si>
    <t>Canterbury Earlwood Caring Association Ltd</t>
  </si>
  <si>
    <t>72327657719</t>
  </si>
  <si>
    <t>ce1f9bc3-662c-e611-80e5-c4346bc4eeb8</t>
  </si>
  <si>
    <t>cOqOk12EcxgL4qWwoioAelSX+cOsUMzkLFo30gx0HlmdVcCGGhAb1877zEwuPv7f5IEoqP5KJVpNeNDcJ5NtCQ==</t>
  </si>
  <si>
    <t>Canterbury Hurlstone Park RSL Club Ltd</t>
  </si>
  <si>
    <t>56000967199</t>
  </si>
  <si>
    <t>d01f9bc3-662c-e611-80e5-c4346bc4eeb8</t>
  </si>
  <si>
    <t>hzPfEoclcbnSGnjLmFU2DTl4LDM3rDrvckXRn7V5AfUwh0/t49Kk6+gKTCAyzC3ZqAabGh818YlC1tqIaakfSA==</t>
  </si>
  <si>
    <t>Canterbury Meals on Wheels Incorporated</t>
  </si>
  <si>
    <t>86781006396</t>
  </si>
  <si>
    <t>d21f9bc3-662c-e611-80e5-c4346bc4eeb8</t>
  </si>
  <si>
    <t>z1/xST+GjbwoEbg64/GRNeYa/KxvKPfGfBindBkG18Gp/h88l4pLA0L8Lmdbp/zYElH/hztkZP7wL+cioA35Tw==</t>
  </si>
  <si>
    <t>Canterbury Multicultural Aged And Disability Support Service Inc</t>
  </si>
  <si>
    <t>77985958011</t>
  </si>
  <si>
    <t>d41f9bc3-662c-e611-80e5-c4346bc4eeb8</t>
  </si>
  <si>
    <t>5ql0DwfbyXl+dbfNKKaIsHSpPnwPay+Mq62usrYOit0t/tAUWfe1gNFAk+Z+YceEm+Le7M3ffcy3TcuKYxMVjA==</t>
  </si>
  <si>
    <t>Canterbury Olympic Ice Rink</t>
  </si>
  <si>
    <t>11422514968</t>
  </si>
  <si>
    <t>ab7acaac-fdb4-e611-80ef-c4346bc5977c</t>
  </si>
  <si>
    <t>iNz8DNAyPIkpbIj2TMfR5GyFl6H6X9WwLC+TqECsJwvfmKatL053SQJ6BXNuvTxpv78QEYPHYo9WM1N6HivI0w==</t>
  </si>
  <si>
    <t>Canterbury-Bankstown Council</t>
  </si>
  <si>
    <t>45985891846</t>
  </si>
  <si>
    <t>d61f9bc3-662c-e611-80e5-c4346bc4eeb8</t>
  </si>
  <si>
    <t>OVuS6IFObWbWj0XlzGborSMPzKbxygYjX48oCtppq70wfqd/Mk9TFMXmSWsDjgkcEyPTiLoSGyDHCCqRPQDM3g==</t>
  </si>
  <si>
    <t>Cape Byron Rudolf Steiner School</t>
  </si>
  <si>
    <t>98626252840</t>
  </si>
  <si>
    <t>d81f9bc3-662c-e611-80e5-c4346bc4eeb8</t>
  </si>
  <si>
    <t>w3vh1qD9X6n+Dvh29f7PmE2mM7m3+Me4Fva4Rj3a5DuEgFivdLdExXYVqmmSE1r8xYlnnRZ1Eb0Y8DCEKkB1xQ==</t>
  </si>
  <si>
    <t>Capernwray Torchbearers Australia Ltd</t>
  </si>
  <si>
    <t>21056021820</t>
  </si>
  <si>
    <t>da1f9bc3-662c-e611-80e5-c4346bc4eeb8</t>
  </si>
  <si>
    <t>oqPw+wXmMO4SPXjTNr+Ref6wXkYufmVEPdGlBM9InSh1FeccQt0EOPJE9pdaXjl1Ay0H2VchuAH/Au9lPK/mnQ==</t>
  </si>
  <si>
    <t>Capital Edge Community Church Incorporated</t>
  </si>
  <si>
    <t>33264651716</t>
  </si>
  <si>
    <t>dc1f9bc3-662c-e611-80e5-c4346bc4eeb8</t>
  </si>
  <si>
    <t>swbFPjJRLMxaMEd/u3xsMac0fleG0lQ+eef/Kjqq7JokC/TtrzzYOqApO686fBFPfmcCTrw1dLbm+121SCnnTw==</t>
  </si>
  <si>
    <t>Capital Linen Service</t>
  </si>
  <si>
    <t>42699486276</t>
  </si>
  <si>
    <t>de1f9bc3-662c-e611-80e5-c4346bc4eeb8</t>
  </si>
  <si>
    <t>SvKV4D6NcxCSugrC7A/v3bzuZ2r73SVILgCZR4Uw6eVGd36ghfVev1HrEU+81to7ZRrH7raOI/V81TQ9jqIg/w==</t>
  </si>
  <si>
    <t>Cardiff Child Care Centre Incorporated</t>
  </si>
  <si>
    <t>53761539383</t>
  </si>
  <si>
    <t>e01f9bc3-662c-e611-80e5-c4346bc4eeb8</t>
  </si>
  <si>
    <t>QI7G2o6Vsh2h/ad7Es8Kb27lzSSA8Jkwf2gMC5T7YWe1NwaRVKfWVWjNNJJ2R8Dj/f4ZpzqBPbUXLLVDCdSnlQ==</t>
  </si>
  <si>
    <t>Cardiff RSL Club Ltd</t>
  </si>
  <si>
    <t>39001065425</t>
  </si>
  <si>
    <t>e21f9bc3-662c-e611-80e5-c4346bc4eeb8</t>
  </si>
  <si>
    <t>XljG+4Ay9PpImwSW1vRYvuVYx1MjY77g6v0u6VxidgjcgRlYmz62Iov+DGJTMO5RSwDBqHMGNS5btMKb68/gOQ==</t>
  </si>
  <si>
    <t>Cardinal Freeman Retirement Village</t>
  </si>
  <si>
    <t>80087648691</t>
  </si>
  <si>
    <t>e41f9bc3-662c-e611-80e5-c4346bc4eeb8</t>
  </si>
  <si>
    <t>go/V2HQbmDzJUbLfDYLldJWI8HB/FHjJtFX87BsMe6c8I9o5CoXdbHWB6DQBMJGSHGE3Y3YSymd+4yQ2tsXBog==</t>
  </si>
  <si>
    <t>Cardinia Christian Centre</t>
  </si>
  <si>
    <t>73927245920</t>
  </si>
  <si>
    <t>e61f9bc3-662c-e611-80e5-c4346bc4eeb8</t>
  </si>
  <si>
    <t>qcx9LHxNfAB1KXsVX4xk9mads+ZfzRmFX20Kz+UKpo71wY5QxSyMMD16OFiulO028W/HRmwLlZxqOXSwAA7hIA==</t>
  </si>
  <si>
    <t>Care Australia</t>
  </si>
  <si>
    <t>46003380890</t>
  </si>
  <si>
    <t>e81f9bc3-662c-e611-80e5-c4346bc4eeb8</t>
  </si>
  <si>
    <t>mYisXkiwwxgZEPjL+GWWtMgKyEDuU7O2Uk5LWXcp2zZUpshjNI4Q84eOa+mg64Dwr1iFDD3E2me3EEtJj1N6IQ==</t>
  </si>
  <si>
    <t>Care Connect Ltd</t>
  </si>
  <si>
    <t>23094121810</t>
  </si>
  <si>
    <t>ea1f9bc3-662c-e611-80e5-c4346bc4eeb8</t>
  </si>
  <si>
    <t>sSkLiEUtSk5K8XCRHiv6YvK783Jmtr5Jjkgngg/aU/8iJ/Kc68EsGwS3AMt34TbtFt/JkqDXrM8UV4zUonfhpw==</t>
  </si>
  <si>
    <t>Care West Incorporated</t>
  </si>
  <si>
    <t>63235438158</t>
  </si>
  <si>
    <t>37ee07c3-7b66-eb11-a812-002248148280</t>
  </si>
  <si>
    <t>9EncH5dFPmTyd/2/klmEDJlkp2RaXTPzq7QYX864Ouya1mj+AsT8oLDLLam0FIBu//tL/DgxzD8HbEpaKoWSHA==</t>
  </si>
  <si>
    <t>CareerSeekers New Australian Internship Program Ltd</t>
  </si>
  <si>
    <t>19167509935</t>
  </si>
  <si>
    <t>ec1f9bc3-662c-e611-80e5-c4346bc4eeb8</t>
  </si>
  <si>
    <t>FpxQVjFR8m5doCXf9CiDf4oT5hxCVje1+LUAYYr3yKTQHH69RYWHDnIYhiJ5xQQZ3IzDZUnrB90sYAUaarfqRQ==</t>
  </si>
  <si>
    <t>Careflight</t>
  </si>
  <si>
    <t>18210132023</t>
  </si>
  <si>
    <t>f72c9bc3-662c-e611-80e5-c4346bc4eeb8</t>
  </si>
  <si>
    <t>ZPpMzzvSBCkJfk29Zgm1vRpuVqtdmjSom0RVi5bWFHlzp44PtiW/bWJuuaqUqOSCzL4FjawpO/ntZKGgxbdj2Q==</t>
  </si>
  <si>
    <t>Care'N'Go</t>
  </si>
  <si>
    <t>30066811271</t>
  </si>
  <si>
    <t>ee1f9bc3-662c-e611-80e5-c4346bc4eeb8</t>
  </si>
  <si>
    <t>3hmloVeMUyBFP86Wj5rpAardopm69N+nTcuL7pRgIyPht6EQbKtI2k4lnbo2aKPe1gwtJ8Qzhh1BflK9juqVFA==</t>
  </si>
  <si>
    <t>Carers Association of The Act Incorporated</t>
  </si>
  <si>
    <t>99732929957</t>
  </si>
  <si>
    <t>f01f9bc3-662c-e611-80e5-c4346bc4eeb8</t>
  </si>
  <si>
    <t>fO5TN2asG4pRtIFY1zWoxU5kfjqybcngn10T2G1+TvZABkGfjsB7IFCUYwN8iRHE77NCynvonilbjrq1kDqMaA==</t>
  </si>
  <si>
    <t>Carers Australia</t>
  </si>
  <si>
    <t>12231938308</t>
  </si>
  <si>
    <t>f21f9bc3-662c-e611-80e5-c4346bc4eeb8</t>
  </si>
  <si>
    <t>uhzCLVy81lFYAS8mnrRxqez/QZvIDT1hFK9QPeVNjDG+UMRCrkjzjdNoYOpomvaLta2Uj2G7lNGmPbMGTcY2Xw==</t>
  </si>
  <si>
    <t>Carers NSW Incorporated</t>
  </si>
  <si>
    <t>45461578851</t>
  </si>
  <si>
    <t>f41f9bc3-662c-e611-80e5-c4346bc4eeb8</t>
  </si>
  <si>
    <t>Kqzxx4oWTgUU+L8cLwGgwesp7HgXq9vnx4IqYy72nCoKRrrm3hn4MGHnI5sBDrb437W5VSNWvr7Lc2QIUJ7pSw==</t>
  </si>
  <si>
    <t>Caresouth</t>
  </si>
  <si>
    <t>97065193035</t>
  </si>
  <si>
    <t>f61f9bc3-662c-e611-80e5-c4346bc4eeb8</t>
  </si>
  <si>
    <t>7dnPgEOQ3fW+gRS9ThXenquesVytvtcF5SAcOSKZHpDYuYDCoMwfJfIO4RTD9+ZfH//DZrlmpu+kf11wKKk1Zg==</t>
  </si>
  <si>
    <t>Caretakers Cottage Inc</t>
  </si>
  <si>
    <t>84607801657</t>
  </si>
  <si>
    <t>f81f9bc3-662c-e611-80e5-c4346bc4eeb8</t>
  </si>
  <si>
    <t>ZcrNeKBuG76PT7i3LZKHj3m3b7GRCTNfPY4HX8Hte5pKlirUO5mzAZUktUcI/HD5MjyybxYHM/Lkt/Ji+1WT7w==</t>
  </si>
  <si>
    <t>Careways Community Incorporated</t>
  </si>
  <si>
    <t>69958208811</t>
  </si>
  <si>
    <t>fa1f9bc3-662c-e611-80e5-c4346bc4eeb8</t>
  </si>
  <si>
    <t>+Gkr+XM45FDapWWWoASeiGffhodQqA6KfGN2mwWxUlKIi0zqcwYWcKZYjt/1hdTmAhV8GrBgJIcdEImmw6+AZQ==</t>
  </si>
  <si>
    <t>Caringa Enterprise Incorporated</t>
  </si>
  <si>
    <t>57250634865</t>
  </si>
  <si>
    <t>fc1f9bc3-662c-e611-80e5-c4346bc4eeb8</t>
  </si>
  <si>
    <t>GGfQ5VPwVObm0q8YhHqkWmx/IzerckQq5RSpiC5PB6r7xo/16cUnkF8cxZiIVvHPufFYeCZxWMwLdQeLwqHpUQ==</t>
  </si>
  <si>
    <t>Caringbah Baptist Church</t>
  </si>
  <si>
    <t>40798075504</t>
  </si>
  <si>
    <t>fe1f9bc3-662c-e611-80e5-c4346bc4eeb8</t>
  </si>
  <si>
    <t>UPus+k1+InAjemI2nfNtwakqLGw3z+VJ+X/wBQACBajVtFp3IHtzt/cLPPcEVSNVm9xGO4bV4OFiUfRoitTRpw==</t>
  </si>
  <si>
    <t>Caringbah Uniting Church Preshool</t>
  </si>
  <si>
    <t>38430772770</t>
  </si>
  <si>
    <t>00209bc3-662c-e611-80e5-c4346bc4eeb8</t>
  </si>
  <si>
    <t>hSi9dGLFrD8CJO5XPRFgc3xEhf97n0mnzdeG4prYvyIxxC+gquS2QQ7Von2OJcqttkb74U10ZueGk9tuYS+4MA==</t>
  </si>
  <si>
    <t>Carinya Christian School Tamworth Campus</t>
  </si>
  <si>
    <t>89002643594</t>
  </si>
  <si>
    <t>02209bc3-662c-e611-80e5-c4346bc4eeb8</t>
  </si>
  <si>
    <t>QxtL7Umrez18QNtZ74vWPlL7VcxFB+cQ0LIvVDQyVxc1fL1LxSZA82h78XXBLqu38Rc0nQ7/+57nXw0oOPz/hA==</t>
  </si>
  <si>
    <t>Carinya Neighbour Hood Childrens Centre Incorporated</t>
  </si>
  <si>
    <t>47016376632</t>
  </si>
  <si>
    <t>04209bc3-662c-e611-80e5-c4346bc4eeb8</t>
  </si>
  <si>
    <t>4OGBf9EvrJPjhlnArnrfyW3X4YtmdoP9UyzQfdPTrdCSZFzSUPX89I2LdTv20SpDCU5fbJpZTLuGf7BXbo2sSQ==</t>
  </si>
  <si>
    <t>Caritas Australia</t>
  </si>
  <si>
    <t>90970605069</t>
  </si>
  <si>
    <t>06209bc3-662c-e611-80e5-c4346bc4eeb8</t>
  </si>
  <si>
    <t>cCk7O6klU1+v4Ssd1EDKT2SgulTOt0I9ML9AC9dqad5YFbekmRzZ6lKl5udV0GX2r0uGrwMax8X/vjOcR9RPkA==</t>
  </si>
  <si>
    <t>Carlingford Baptist Church</t>
  </si>
  <si>
    <t>99100538975</t>
  </si>
  <si>
    <t>08209bc3-662c-e611-80e5-c4346bc4eeb8</t>
  </si>
  <si>
    <t>UpBw7QA5gCoQ5Lpt4iQn9L5DLZ1Y7leQYQupEuE1Ato53r+efRW5Rcntep0cYQZUgUwurTQJUVkGlF/6JARHhA==</t>
  </si>
  <si>
    <t>Carlingford West Out of School Hours Centre Incorporated</t>
  </si>
  <si>
    <t>63770690371</t>
  </si>
  <si>
    <t>0a209bc3-662c-e611-80e5-c4346bc4eeb8</t>
  </si>
  <si>
    <t>Lft1+OEvOaotjBbzs8F6e3sw69JHfzAPkGH2dfmz6pmgI0Kerbvvht6LL2dgMuFOi5PAIm/BKpEf6ciJWkpOBQ==</t>
  </si>
  <si>
    <t>Carlton Kogarah Baptist Church</t>
  </si>
  <si>
    <t>77448218202</t>
  </si>
  <si>
    <t>0c209bc3-662c-e611-80e5-c4346bc4eeb8</t>
  </si>
  <si>
    <t>AC/LzKTvnPyxcyxmDZiG8+T7kViJAs5Ddrzv6kRvwIt8iB2MxkrLX9krfpNJOe+5tiqPAjaO+edKdxss9lrMMA==</t>
  </si>
  <si>
    <t>Carmelite Nuns Varroville</t>
  </si>
  <si>
    <t>34175728225</t>
  </si>
  <si>
    <t>0e209bc3-662c-e611-80e5-c4346bc4eeb8</t>
  </si>
  <si>
    <t>QjylXqESlvpclgZzfDUL/n2A4svxSXX0xwoS/oi1/Ib4Q9mC+LwRJa9J+yEyoDcgkSwSrWPQxhwoUxBRN6kYXw==</t>
  </si>
  <si>
    <t>Caroline Chisholm Retirement Village</t>
  </si>
  <si>
    <t>94001740834</t>
  </si>
  <si>
    <t>10209bc3-662c-e611-80e5-c4346bc4eeb8</t>
  </si>
  <si>
    <t>UCxJakwzHZIs0cE4UDq4fgD6TXjLdH4sjV12Cs3QLQihb9FHUlhsSTH99lwSQvOSwMPeVHrP0vmHCet/hY4bkA==</t>
  </si>
  <si>
    <t>Carrathool Shire Council</t>
  </si>
  <si>
    <t>86008844676</t>
  </si>
  <si>
    <t>12209bc3-662c-e611-80e5-c4346bc4eeb8</t>
  </si>
  <si>
    <t>zhkFG2TGYV8Y06SQSwLSIGfNUGyWQuH89YgLNsIibS1BYd9qjALP0pZOkFlfoNjftQBHtsip/f0aBLmOP6vINQ==</t>
  </si>
  <si>
    <t>Carrie's Place Women's and Children's Services Inc</t>
  </si>
  <si>
    <t>29918379160</t>
  </si>
  <si>
    <t>14209bc3-662c-e611-80e5-c4346bc4eeb8</t>
  </si>
  <si>
    <t>q4B3/y0uuAZmhYrAdpCTbjmZAiP0ckEHVMwwSpz/fY+b7vlibsUqYno00f/mfA/yM15qJdiNMXUN4ZQ3lZ1MhQ==</t>
  </si>
  <si>
    <t>Carrington Centennial Care Limited</t>
  </si>
  <si>
    <t>11109853278</t>
  </si>
  <si>
    <t>16209bc3-662c-e611-80e5-c4346bc4eeb8</t>
  </si>
  <si>
    <t>l1ViubzeBm8MoAg5phGA1J9h3o6eFDmFcAGp8UzdA/JVhAApGKl5iuZKz3MdF6id6EofK0niYLW2q4x5CaRoUg==</t>
  </si>
  <si>
    <t>Carrington Centennial Trust</t>
  </si>
  <si>
    <t>54852922896</t>
  </si>
  <si>
    <t>18209bc3-662c-e611-80e5-c4346bc4eeb8</t>
  </si>
  <si>
    <t>gTCNdzO6qc2gNeslGNTCDql+GuaKyY53GHlUkykn9NmhzVP1HSXK3esIhyHVbm8LittpAI39PIjyABkGkRIGhg==</t>
  </si>
  <si>
    <t>Carroll College</t>
  </si>
  <si>
    <t>12126757939</t>
  </si>
  <si>
    <t>1a209bc3-662c-e611-80e5-c4346bc4eeb8</t>
  </si>
  <si>
    <t>oE6f4QL1bG1C5sZoIvPD4NVGykJ7Q77s3NQ3HdpXuBNvW43SXupunpXFpqiu1zjvyfvdxMsvsYjd6v+zO6fh+g==</t>
  </si>
  <si>
    <t>Casino Boolangle Local Aboriginal Land Council</t>
  </si>
  <si>
    <t>94944782471</t>
  </si>
  <si>
    <t>1c209bc3-662c-e611-80e5-c4346bc4eeb8</t>
  </si>
  <si>
    <t>HbG4cV3yXpLACm1ZfjG6QGHd2rF+tvE08kpvbaHhyxD84pJQEfhaaAWbzGtwLru6aRW/HAFQceRJpLvIV2WK8g==</t>
  </si>
  <si>
    <t>Casino Christian School</t>
  </si>
  <si>
    <t>51063892811</t>
  </si>
  <si>
    <t>1e209bc3-662c-e611-80e5-c4346bc4eeb8</t>
  </si>
  <si>
    <t>XJnDyfT70eO8dDEJQHZzqRdDdGJ/YUTWnrswmBeqwZbT4HTys2HiGjEE1fY7+RDNLVCx/1r2RAv8MKB/fi2s+Q==</t>
  </si>
  <si>
    <t>Casino Meals On Wheels Incorporated</t>
  </si>
  <si>
    <t>96056347625</t>
  </si>
  <si>
    <t>20209bc3-662c-e611-80e5-c4346bc4eeb8</t>
  </si>
  <si>
    <t>G3k1ZMtVrR8BBqm+E2LPW7iKa2sUkUGhIxLGqjd5Yrq1D7C7qbE/Sf6E/SkoRAyrPhswpemsRppCe0gv5BWsqQ==</t>
  </si>
  <si>
    <t>Casino Neighbourhood Centre Incorporated</t>
  </si>
  <si>
    <t>93675256197</t>
  </si>
  <si>
    <t>22209bc3-662c-e611-80e5-c4346bc4eeb8</t>
  </si>
  <si>
    <t>jLwqkXyWZaTeuWE1ufH1QJUUKm6pKCVV181Y9w0bv5BTwj4+zc6SdZsE1x6Ju3fYpHpqONgclBgZKTZuhk5bnA==</t>
  </si>
  <si>
    <t>Casino Rescue Squad Incorporated</t>
  </si>
  <si>
    <t>34187320416</t>
  </si>
  <si>
    <t>0736f00d-bff4-eb11-94ef-00224818041b</t>
  </si>
  <si>
    <t>NHZUjK1LKTsGMqZVpEsFWDBwI0fr+whEe6uXqkGWq0HyY/lGZd3tL8duvnOILuPDkBMOqkM74MKKpOIuILhB0Q==</t>
  </si>
  <si>
    <t>Casino Returned Servicemen's Memorial Club Ltd</t>
  </si>
  <si>
    <t>56000144963</t>
  </si>
  <si>
    <t>79309bc3-662c-e611-80e5-c4346bc4eeb8</t>
  </si>
  <si>
    <t>4WGybwULnPxOF10FmkhsEdTmRrxvOKIwb0Jrh8GIp82M80o6gTEs/r48YYqUnnOetWIvwdIGN4GIYwi7gUXx1g==</t>
  </si>
  <si>
    <t>CASPA Services Ltd</t>
  </si>
  <si>
    <t>78263985795</t>
  </si>
  <si>
    <t>24209bc3-662c-e611-80e5-c4346bc4eeb8</t>
  </si>
  <si>
    <t>6dxX3WFohnQzJ57B+NbYUmgglYyz9rZXwDgXg/C22yxNsk9LpS+BgseiLS6vvwO2uUNZQ/nHy0DXL3ntC1LLCA==</t>
  </si>
  <si>
    <t>CASS Care Limited</t>
  </si>
  <si>
    <t>74099853755</t>
  </si>
  <si>
    <t>26209bc3-662c-e611-80e5-c4346bc4eeb8</t>
  </si>
  <si>
    <t>BoCInFr0K9/oVQvMbrPV+FH1lJe2f1zTUHPpYV30UHp/VkfuqmFIiNZc4DgZyp0jg5dcLpyKBjtv988fKgneyg==</t>
  </si>
  <si>
    <t>Castellorizian Nursing Home</t>
  </si>
  <si>
    <t>77297293936</t>
  </si>
  <si>
    <t>2a209bc3-662c-e611-80e5-c4346bc4eeb8</t>
  </si>
  <si>
    <t>2l/Jhq1OD0dTh/bFuAPo8ztZ4e6VO0AskHARkXodmNKtdTUhb685delKIB8kfJUpwMon2C7/ncO9qI1CYhzdfw==</t>
  </si>
  <si>
    <t>Castle Hill Baptist Church</t>
  </si>
  <si>
    <t>67366453786</t>
  </si>
  <si>
    <t>2c209bc3-662c-e611-80e5-c4346bc4eeb8</t>
  </si>
  <si>
    <t>dQm6gt/vEy9s/eJcnH5EVvoTBIjjo7WXrR11Eya8hhL3x97FxVUBPvoN5z4267lABB97iyloxDeDeUgmUl2XUg==</t>
  </si>
  <si>
    <t>Castle Hill Council</t>
  </si>
  <si>
    <t>72000111302</t>
  </si>
  <si>
    <t>2e209bc3-662c-e611-80e5-c4346bc4eeb8</t>
  </si>
  <si>
    <t>ajkuh93v3IYtVYJw2F6ghjWFVoTGwsSzR0NS5HdzlwxoF/8TpGGzWL5+1mu1h45zAddJ2/BtuxR23wRHYF83+Q==</t>
  </si>
  <si>
    <t>Castle Hill Preschool Kindergarten</t>
  </si>
  <si>
    <t>91752591635</t>
  </si>
  <si>
    <t>30209bc3-662c-e611-80e5-c4346bc4eeb8</t>
  </si>
  <si>
    <t>EysLuYqAKJ9zTAdDC9oKxTdCkUJ1FjIjBcQCtgrXcT8D+lmZDKmA1eC7CMTrBenAbvLajE6NnLuKX3ajdkQm2w==</t>
  </si>
  <si>
    <t>Castle Hill RSL Club Limited</t>
  </si>
  <si>
    <t>35001043910</t>
  </si>
  <si>
    <t>32209bc3-662c-e611-80e5-c4346bc4eeb8</t>
  </si>
  <si>
    <t>mtlctgmItni5sdcI8GvBiY4fNCyd0JKTgXxM4/8gySu38+zMLXfYwoE+x37QvkJshlIzRjgJYO4OxIRs29nmUg==</t>
  </si>
  <si>
    <t>Castle Personnel Service Incorporated</t>
  </si>
  <si>
    <t>92448911618</t>
  </si>
  <si>
    <t>34209bc3-662c-e611-80e5-c4346bc4eeb8</t>
  </si>
  <si>
    <t>G+qzV1yomNyEtEUzLVaesLogyU88GFC5l/Kp+zjkqTBa+T8XI5jOBhTu1Ieuzxl8bX9C5+A2nerSS/1DLuQesw==</t>
  </si>
  <si>
    <t>Castlecrag Montessori School</t>
  </si>
  <si>
    <t>94426033080</t>
  </si>
  <si>
    <t>36209bc3-662c-e611-80e5-c4346bc4eeb8</t>
  </si>
  <si>
    <t>/5NSfqSme/HBtGGvQ/YLT55fSf59dGAfgT7h3X3BHT6H9zlpX24WhMNHhximxkyGaXDl0NfmbpkdLxy54FroSA==</t>
  </si>
  <si>
    <t>Castlefield Kindergarten</t>
  </si>
  <si>
    <t>56966184180</t>
  </si>
  <si>
    <t>38209bc3-662c-e611-80e5-c4346bc4eeb8</t>
  </si>
  <si>
    <t>tfWGJoMKUSjfxsOstKr25BibSJUT4ehOAxNQbwBop5qWe/KbdNZky3HeCoZQyq4+q+BOqhg2+8w49ioOSsfANg==</t>
  </si>
  <si>
    <t>Castlereagh Macquarie County Council</t>
  </si>
  <si>
    <t>89539779958</t>
  </si>
  <si>
    <t>3a209bc3-662c-e611-80e5-c4346bc4eeb8</t>
  </si>
  <si>
    <t>761N1GAs4HxLW6yKzfUOWJUyZCWxFJZd6CQaDoiucQ5DK72R9rmWV5UJwgvT1k5qDiZm9auP3W1VyDexcXp7Cg==</t>
  </si>
  <si>
    <t>Casuarina School Co-operative Ltd</t>
  </si>
  <si>
    <t>83419855457</t>
  </si>
  <si>
    <t>3c209bc3-662c-e611-80e5-c4346bc4eeb8</t>
  </si>
  <si>
    <t>aTnvN9gMyT5PkkVKF8QAVVaYgDcIAziwrYCzyveMiHy/ssIXEunHMIpF2zlBPLjb23M6FHPFZUKSWL3AfRduGA==</t>
  </si>
  <si>
    <t>Casula Powerhouse Regional Art Centre</t>
  </si>
  <si>
    <t>84181182471</t>
  </si>
  <si>
    <t>3e209bc3-662c-e611-80e5-c4346bc4eeb8</t>
  </si>
  <si>
    <t>1TJMsBLyKYPRa9wMCD9x+F6Q6UdCCJdrLqxfSA8FBqnVzuRZqoCI0b7+Yywb+Prg/i+MNvBcd9C5h/ZOSHmqGQ==</t>
  </si>
  <si>
    <t>Cathedral School - Bathurst</t>
  </si>
  <si>
    <t>89192321478</t>
  </si>
  <si>
    <t>40209bc3-662c-e611-80e5-c4346bc4eeb8</t>
  </si>
  <si>
    <t>I1PtBeHZ42F01do4n7RsYHtAYe21zl96QyEaevZEBdgr8xVMl2ExUi1SBSNN/Z5ecOdmB4VXtimrI3Vt0Y00oA==</t>
  </si>
  <si>
    <t>Catherine Field Preschool Kindergarten Incorporated</t>
  </si>
  <si>
    <t>16088239925</t>
  </si>
  <si>
    <t>42209bc3-662c-e611-80e5-c4346bc4eeb8</t>
  </si>
  <si>
    <t>xoL3+FPOWFzvgrL4lrSEDD31Y2VuJxCCDZpJq0KnP2axjQWVw3/nfjGe+G5BbWjZ9hxt2a4u7QQNyyHegd8nxg==</t>
  </si>
  <si>
    <t>Catherine Hill Bay Surf Life Saving Club Inc</t>
  </si>
  <si>
    <t>37352006891</t>
  </si>
  <si>
    <t>44209bc3-662c-e611-80e5-c4346bc4eeb8</t>
  </si>
  <si>
    <t>2ktaxROfi/pRJFEYIvRVv6NRkWCFwsTd2FnFoTgyKSoLq5XBfVRqDV5Kycs6Nh9EtEIA7LZLJbwSvXPb7CXNYg==</t>
  </si>
  <si>
    <t>Catherine Preschool East Maitland Incorporated</t>
  </si>
  <si>
    <t>99944086589</t>
  </si>
  <si>
    <t>46209bc3-662c-e611-80e5-c4346bc4eeb8</t>
  </si>
  <si>
    <t>DJRslDDKszLmTsvm4X2cisSd+1LdaH7ifP69NJysyA9idPAUcD7qhsIWGnNHMOJVDQMLidmsKHHoT9KFGjbVJA==</t>
  </si>
  <si>
    <t>Catholic Adult Education Centre Archdiocese Of Sydney</t>
  </si>
  <si>
    <t>13327567140</t>
  </si>
  <si>
    <t>48209bc3-662c-e611-80e5-c4346bc4eeb8</t>
  </si>
  <si>
    <t>Qf1yx1CE36cFcaYhiVjttvMWW4RrlC/7fMSgCZO1nrNel4ET/+0o5MbLIcdYhZMCeFrW+RHY8w6b+lIXwtXclw==</t>
  </si>
  <si>
    <t>Catholic Care of the Aged - Tweed Heads</t>
  </si>
  <si>
    <t>42786949153</t>
  </si>
  <si>
    <t>4a209bc3-662c-e611-80e5-c4346bc4eeb8</t>
  </si>
  <si>
    <t>147U0z6KEpzawaSPpQs+b/RP0LM5aVauKYINc582hevRf+e58E51YZ36i2NU4ZlIeXBJh8AMniczJQSs/m0wNg==</t>
  </si>
  <si>
    <t>Catholic Care of the Aged Head Office</t>
  </si>
  <si>
    <t>87908291081</t>
  </si>
  <si>
    <t>582272a6-fd54-e911-a97a-000d3ae12152</t>
  </si>
  <si>
    <t>DFry2OHDN8nlbXRrp49hlrDoV8di9lejdyzmQOewsEyEl9TtOHMIU462ZVYunrHyvCzHot3m1doWYaael9+ckA==</t>
  </si>
  <si>
    <t>Catholic Care Sydney Ltd (as Trustee for Catholic Care Sydney Trust)</t>
  </si>
  <si>
    <t>38841427747</t>
  </si>
  <si>
    <t>4c209bc3-662c-e611-80e5-c4346bc4eeb8</t>
  </si>
  <si>
    <t>z2gnNLzIWU04wvmT6+HrI1LJ6aaF32M+diXYwgynJpA1bQBrO53YlTFuzTIyfak1cgC58BDOJsfuLZHi2kC2xg==</t>
  </si>
  <si>
    <t>Catholic Church Insurance Ltd</t>
  </si>
  <si>
    <t>76000005210</t>
  </si>
  <si>
    <t>4e209bc3-662c-e611-80e5-c4346bc4eeb8</t>
  </si>
  <si>
    <t>HpB1FFAPAcM0qhVxOVDYhBI2d65Zyc2TxgkTj9lIhdKOg2POn39KSiYG7gE7lB6knxQKGGsShZ+hBJjHlERQKQ==</t>
  </si>
  <si>
    <t>Catholic Diocese of Bathurst</t>
  </si>
  <si>
    <t>23501787578</t>
  </si>
  <si>
    <t>50209bc3-662c-e611-80e5-c4346bc4eeb8</t>
  </si>
  <si>
    <t>ExXsA2vMLMLQhHz577u1NLSzG9ikqwt9gJGwLFsjjEWXZbNcHW7EK5n/f6TJP/xn/9e0RaMZF06T7vSvKtIWfQ==</t>
  </si>
  <si>
    <t>Catholic Diocese of Maitland-Newcastle</t>
  </si>
  <si>
    <t>91605046457</t>
  </si>
  <si>
    <t>52209bc3-662c-e611-80e5-c4346bc4eeb8</t>
  </si>
  <si>
    <t>yIr0xGwRqP05l7p6sUEXVVVS+Onv7vVc/HvDR/7YkLROpHWrHmiZy9Yl+ZmYBlE+QPpCarebWnP8yVDec1Fd3g==</t>
  </si>
  <si>
    <t>Catholic Education Commission NSW</t>
  </si>
  <si>
    <t>33266477369</t>
  </si>
  <si>
    <t>58209bc3-662c-e611-80e5-c4346bc4eeb8</t>
  </si>
  <si>
    <t>3EZW5VoajF1HuoqlNRMVTi28hMuHNCIMAjSe2frfHJy6U1OOHqjkWozC95qMRqLjZxSkFfn2v364nP0Yvq2WOw==</t>
  </si>
  <si>
    <t>Catholic Education Diocese of Bathurst</t>
  </si>
  <si>
    <t>73470086952</t>
  </si>
  <si>
    <t>669a30e6-85a8-ef11-b8e9-002248961d9d</t>
  </si>
  <si>
    <t>kKNPjKdNuFndiOV5yTMEwDkZEKAxfcaPPC1WoPfYAIf73/l8RhGNU3lvUsf6BRGAs0xwJ33CCLI4kamuxVIZIA==</t>
  </si>
  <si>
    <t>CATHOLIC EDUCATION DIOCESE OF BATHURST LIMITED</t>
  </si>
  <si>
    <t>15679442089</t>
  </si>
  <si>
    <t>62209bc3-662c-e611-80e5-c4346bc4eeb8</t>
  </si>
  <si>
    <t>Y6WgM+Vjk4zeNaxqX/v7HDdlbQHH/an6Mflc07t+RyOhoLBZkbSs0yAuJx5lzOB4w3c2FilzJ/UPYXGIOXYI7w==</t>
  </si>
  <si>
    <t>Catholic Education Diocese of Wollongong</t>
  </si>
  <si>
    <t>67786923621</t>
  </si>
  <si>
    <t>54209bc3-662c-e611-80e5-c4346bc4eeb8</t>
  </si>
  <si>
    <t>6+xJ5/eNCb2qSvuJyS+7CCij56uJU7NZWeIceRJCupTGsH9iybmTiz3DJnsw2SawsQqi8+wOMp5Ln83WlZUCeQ==</t>
  </si>
  <si>
    <t>Catholic Education Lismore</t>
  </si>
  <si>
    <t>31854438325</t>
  </si>
  <si>
    <t>56209bc3-662c-e611-80e5-c4346bc4eeb8</t>
  </si>
  <si>
    <t>qkn/08ORQGCU/xvFSCy0EHfwugQ9bXBR6lDCOWWHtP7Db3K8BPGwYQB/P0b4tEZeNazKxlTWhO0B7q26grO+hA==</t>
  </si>
  <si>
    <t>Catholic Education Network</t>
  </si>
  <si>
    <t>41125288762</t>
  </si>
  <si>
    <t>5a209bc3-662c-e611-80e5-c4346bc4eeb8</t>
  </si>
  <si>
    <t>Qhq1JXIr1s/wW0mXxsmCvH061ueKR+4bTcZX/fQjwpbH930Nyz7+AUaPQgpzF2xYAFYn8iuoV1zIDJXG22UICw==</t>
  </si>
  <si>
    <t>Catholic Education Office Canberra &amp; Goulburn</t>
  </si>
  <si>
    <t>47824127996</t>
  </si>
  <si>
    <t>5c209bc3-662c-e611-80e5-c4346bc4eeb8</t>
  </si>
  <si>
    <t>OgaUzKUC/7LbIRJrhucCXgMUh3pDV75OcIv+Cu1xVrV0OsInefIcU66+7NcdeaS97xDJg05z5WW5Z2p1QDaAkA==</t>
  </si>
  <si>
    <t>Catholic Education Office Diocese of Parramatta</t>
  </si>
  <si>
    <t>5e209bc3-662c-e611-80e5-c4346bc4eeb8</t>
  </si>
  <si>
    <t>aTwv5HUC433tlc5ajxpp+dZLP1jc8afGfCbP4zDMaAMVYXRETOz7HNh/k5NSnFjgghmWpro/xP1G46TfiX55cQ==</t>
  </si>
  <si>
    <t>Catholic Education Office Sydney</t>
  </si>
  <si>
    <t>82780246140</t>
  </si>
  <si>
    <t>60209bc3-662c-e611-80e5-c4346bc4eeb8</t>
  </si>
  <si>
    <t>7cZAe+DZei9SyrqYquXoQAY5NDUoSRkwOiYziOuK9K6ejODzZNj59SHnX/A/FoCei/Rek+2+faau8YUKq04AHA==</t>
  </si>
  <si>
    <t>Catholic Education Office Wagga Wagga</t>
  </si>
  <si>
    <t>36345537994</t>
  </si>
  <si>
    <t>64209bc3-662c-e611-80e5-c4346bc4eeb8</t>
  </si>
  <si>
    <t>K6kMqY7RUFaNdd0f4A6PZQDobapUnZjVfTCicGIjqnB1ofo3fuSV+qUVktzJ+Zh9vZw/Uxmv0v6PytlrMFIgmA==</t>
  </si>
  <si>
    <t>Catholic Family Welfare Services</t>
  </si>
  <si>
    <t>96760398961</t>
  </si>
  <si>
    <t>66209bc3-662c-e611-80e5-c4346bc4eeb8</t>
  </si>
  <si>
    <t>5ZuqtBs3HGikhyKRyYjFtV2TZ86VJObLE+qrMjY9ULB0m4uUBX3MXgUAGlbCGwSNm+t6QSuwqCrflwVJqFeyAA==</t>
  </si>
  <si>
    <t>Catholic Health Australia</t>
  </si>
  <si>
    <t>30351500103</t>
  </si>
  <si>
    <t>68209bc3-662c-e611-80e5-c4346bc4eeb8</t>
  </si>
  <si>
    <t>JT85CAsx3yty/y3EojJm7CuVLFb5XM8ebdkBB1pJRiI8Ft02yY6TB2n5wwa1/3bwALUsTMWB42Eceymn4b0gXA==</t>
  </si>
  <si>
    <t>Catholic Healthcare Ltd</t>
  </si>
  <si>
    <t>69064946318</t>
  </si>
  <si>
    <t>6a209bc3-662c-e611-80e5-c4346bc4eeb8</t>
  </si>
  <si>
    <t>WbJwSVKNyDYBhW0B3wPsaorDfW89F4T8J+mOM/4AihMMc5Tzur8tRp0caw+8dMoFtDC/GQ4EOooCkWyQQHy6SA==</t>
  </si>
  <si>
    <t>Catholic High School Griffith</t>
  </si>
  <si>
    <t>76988385068</t>
  </si>
  <si>
    <t>6c209bc3-662c-e611-80e5-c4346bc4eeb8</t>
  </si>
  <si>
    <t>6NJLIck8fVdu6VHE6fB9MmPSUzn8eoZypl1CB/hOBQ8QUmyxCyDDqNWpizXSyOyuJhtTPwgwNwscXhgBsRVpOQ==</t>
  </si>
  <si>
    <t>Catholic Institute of Sydney</t>
  </si>
  <si>
    <t>52853557086</t>
  </si>
  <si>
    <t>6e209bc3-662c-e611-80e5-c4346bc4eeb8</t>
  </si>
  <si>
    <t>R8xskQjzeIXusK8MPwHpmXNQMveDKpdgNhd7TmMV+CXm+wbnzFsJZb92KgrkowPckdkIgfNnf4b9nSzgIiV4rw==</t>
  </si>
  <si>
    <t>Catholic Parish of All Hallows Five Dock</t>
  </si>
  <si>
    <t>19587598998</t>
  </si>
  <si>
    <t>70209bc3-662c-e611-80e5-c4346bc4eeb8</t>
  </si>
  <si>
    <t>maE9gciXfieGGX8L8FL857WXbsT1Y2Q3pUUpNFJ3y6uzN20We9x9EW+IgORQoKqKwdksfhq6gWKS1V9uH7KU6g==</t>
  </si>
  <si>
    <t>Catholic Parish of All Saints Kempsey</t>
  </si>
  <si>
    <t>87994725792</t>
  </si>
  <si>
    <t>72209bc3-662c-e611-80e5-c4346bc4eeb8</t>
  </si>
  <si>
    <t>PdwDMzO4OtZsuc4c+ilOnBs8pAppBNBu3jNbHByIndg7fbuscDe8OGDAeZ31R3wTl3tMeys3RKGWhIFrWsurAw==</t>
  </si>
  <si>
    <t>Catholic Parish of All Saints Liverpool</t>
  </si>
  <si>
    <t>57100173655</t>
  </si>
  <si>
    <t>74209bc3-662c-e611-80e5-c4346bc4eeb8</t>
  </si>
  <si>
    <t>Xse/nkYaAhB7dRgipsOUxsdABpeK4odt92L4d1cPOLVVHFnwtrlCx6iUcX0Vqs5qyRm6u8L58pXKku/IlVuANg==</t>
  </si>
  <si>
    <t>Catholic Parish of Camden Haven</t>
  </si>
  <si>
    <t>12248231426</t>
  </si>
  <si>
    <t>76209bc3-662c-e611-80e5-c4346bc4eeb8</t>
  </si>
  <si>
    <t>kYJW5uJJOM3sp+kRkY/p5TDGmkZcCM9Bkdq1gL7skqK8dtKYdo+DlhZCpUpsfQ7q2G4I4U990s93KbZemLPGug==</t>
  </si>
  <si>
    <t>Catholic Parish of Christ the King North Rocks</t>
  </si>
  <si>
    <t>61043765257</t>
  </si>
  <si>
    <t>78209bc3-662c-e611-80e5-c4346bc4eeb8</t>
  </si>
  <si>
    <t>0DcsKvaRIQM8RzbYj5IY0ZDQgne+B9BKmKYBiUHKzOXXQXzTUXUA0nO+6IOOznXkpOhBopdCsgkFBoTW/FN3YQ==</t>
  </si>
  <si>
    <t>Catholic Parish of Holy Family Menai</t>
  </si>
  <si>
    <t>20677449323</t>
  </si>
  <si>
    <t>7a209bc3-662c-e611-80e5-c4346bc4eeb8</t>
  </si>
  <si>
    <t>0q1nyuZw5b4/m+hM8nOwWPHcSLqBUCxBNxtqf9fPm6f6+wQTBNHQfuuZlrGmL0QyNq4C6LYLVkLkDCwCokDq0w==</t>
  </si>
  <si>
    <t>Catholic Parish of Holy Family Mt Druitt</t>
  </si>
  <si>
    <t>67363880627</t>
  </si>
  <si>
    <t>7c209bc3-662c-e611-80e5-c4346bc4eeb8</t>
  </si>
  <si>
    <t>kLeY75w0kuD0RN+3uubb2Ca03DsuGGkbD2+LU7qzk4u0bSI/NX0DRwMp9ONTDH4gD5q0uzEba29QyGLqW3/buw==</t>
  </si>
  <si>
    <t>Catholic Parish of Holy Spirit St Clair</t>
  </si>
  <si>
    <t>90170986984</t>
  </si>
  <si>
    <t>7e209bc3-662c-e611-80e5-c4346bc4eeb8</t>
  </si>
  <si>
    <t>La76n12U+XE6M0CV2j7CX3EsyVsdCeLck9+rgUDxHJitCKdw8jf6lnPZzvjP6LC/CVPiSNkdwPMFYjX9aXRCeg==</t>
  </si>
  <si>
    <t>Catholic Parish of Mary Help of Christians Sawtell</t>
  </si>
  <si>
    <t>46236864875</t>
  </si>
  <si>
    <t>80209bc3-662c-e611-80e5-c4346bc4eeb8</t>
  </si>
  <si>
    <t>mGGm8VAUuxewEK4e9n9lqP1AzfTmq/Drg4hrGnaiKTtZ7SbCfy64rzmfyR24dF0dJvDKHoaJV0KmuuPEsJEoew==</t>
  </si>
  <si>
    <t>Catholic Parish of Mater Dei Blakehurst</t>
  </si>
  <si>
    <t>48398051305</t>
  </si>
  <si>
    <t>82209bc3-662c-e611-80e5-c4346bc4eeb8</t>
  </si>
  <si>
    <t>U8frNGNWCFRPEBOl8bSL5M1N5C27hqCwHikBvhTw7JDXcKRzjCq7lQlJKsq3FUt1KlcxbuBsqO9qUQOJqp65tQ==</t>
  </si>
  <si>
    <t>Catholic Parish of Nambucca Valley</t>
  </si>
  <si>
    <t>94208256058</t>
  </si>
  <si>
    <t>84209bc3-662c-e611-80e5-c4346bc4eeb8</t>
  </si>
  <si>
    <t>0n4N7mSXBCE7A7JM6qyPD58JixPiPxcA2AEilj1g/690mgP+aVS6+pO7qPq7ZTdOdll23Q1n7jJnzvKDFe97oQ==</t>
  </si>
  <si>
    <t>Catholic Parish of Our Lady Help of Christians South Lismore</t>
  </si>
  <si>
    <t>75787678846</t>
  </si>
  <si>
    <t>86209bc3-662c-e611-80e5-c4346bc4eeb8</t>
  </si>
  <si>
    <t>T9hEaEyoFW4GyUuVMvQkaMuDq/zSeRvE15Q0zoSNzBWv2qAIIaHCAPzJfOZVUCLWi31+AC29H997VLBSYld1kw==</t>
  </si>
  <si>
    <t>Catholic Parish of Our Lady of Lourdes, Wauchope</t>
  </si>
  <si>
    <t>71136997279</t>
  </si>
  <si>
    <t>88209bc3-662c-e611-80e5-c4346bc4eeb8</t>
  </si>
  <si>
    <t>HUMELcaizwHkGSj6n4IvzCk0dBB8n+ElObrxwbF+hl8cUUE35/XU6vAcnL3qYdS0kLjpeMl4UTHDwTDTZaa8ow==</t>
  </si>
  <si>
    <t>Catholic Parish Of Our Lady of Mt Carmel Mt Pritchard</t>
  </si>
  <si>
    <t>97079225194</t>
  </si>
  <si>
    <t>8a209bc3-662c-e611-80e5-c4346bc4eeb8</t>
  </si>
  <si>
    <t>Xl3IrtyxflNWvaKHHZOERHVnRk2dk9nJpEGYlvcF5kjYLXvW1ZjQH8Q9/UOozYznvvGSvFKUMmEc5DA6vUGlXw==</t>
  </si>
  <si>
    <t>Catholic Parish of Our Lady of Sorrows Kyogle</t>
  </si>
  <si>
    <t>38121134269</t>
  </si>
  <si>
    <t>8c209bc3-662c-e611-80e5-c4346bc4eeb8</t>
  </si>
  <si>
    <t>blPSIH//zm95TNVHdPMToHPYqSfI5fmn3ZOggBpQPnLMr/h9cvRZYDvtGTb0npQTHXqeiDsBImg5nDkSbHAXMQ==</t>
  </si>
  <si>
    <t>Catholic Parish Of Our Lady Of The Rosary Alstonville</t>
  </si>
  <si>
    <t>53011008065</t>
  </si>
  <si>
    <t>8e209bc3-662c-e611-80e5-c4346bc4eeb8</t>
  </si>
  <si>
    <t>er8tUNp8Bk5m00tDtjdLBzssekdCbCqu8eMaHXk1v/xdmw8TkPnLk61mutz8uyCJwixibUJcdBdmvxS5Vf6jjA==</t>
  </si>
  <si>
    <t>Catholic Parish of Our Lady of Victories Horsley Park</t>
  </si>
  <si>
    <t>86498437524</t>
  </si>
  <si>
    <t>90209bc3-662c-e611-80e5-c4346bc4eeb8</t>
  </si>
  <si>
    <t>eKtHyr49r27SfkzUlyf3f9Ff2XnPINFghRg7GEGa5ytYufE0T0OJI/DRsMJUBfkF78389MRmVeHVpjvTYVTgVA==</t>
  </si>
  <si>
    <t>Catholic Parish Of Our Lady Queen Of Peace Gladesville</t>
  </si>
  <si>
    <t>59060200181</t>
  </si>
  <si>
    <t>92209bc3-662c-e611-80e5-c4346bc4eeb8</t>
  </si>
  <si>
    <t>IavkSNTnIM6YtuKRupaI3DNQCyWaMztegPa+IMeqPc0E1ARYaSLQwH6HZL9zU+mcjiQwrzZYPO01DkGYh5GTaQ==</t>
  </si>
  <si>
    <t>Catholic Parish of Our Lady Star of the Sea Watson</t>
  </si>
  <si>
    <t>86654892750</t>
  </si>
  <si>
    <t>94209bc3-662c-e611-80e5-c4346bc4eeb8</t>
  </si>
  <si>
    <t>Dxfk80n2dt7ZcKmGRNlwekCT3fP+ia/fvQP4ysLWDfaigYqfodWPlqPPnLjwKPCLfepq4qQ2FR7zz6T6yFX44Q==</t>
  </si>
  <si>
    <t>Catholic Parish of Sacred Heart - Mosman</t>
  </si>
  <si>
    <t>21516125240</t>
  </si>
  <si>
    <t>96209bc3-662c-e611-80e5-c4346bc4eeb8</t>
  </si>
  <si>
    <t>8ZLIGISPjMA+Xz4XJQxp0yIXTQE00MS1FIG2yIMVNgU2qOknreIVaJs8Nn4RFVfjm8HyqA0ErK3wCuopelilyQ==</t>
  </si>
  <si>
    <t>Catholic Parish of St Agnes Port Macquarie - St Josephs Regional College</t>
  </si>
  <si>
    <t>63533546050</t>
  </si>
  <si>
    <t>98209bc3-662c-e611-80e5-c4346bc4eeb8</t>
  </si>
  <si>
    <t>BaxBVUzoKOeiKfedHPwIrHvQ/ddbYfIDU+BvoRjZuTVK7g7xwA+eDNYHY8a2gd4WLoeO13h67jmjYcSTgRhNgg==</t>
  </si>
  <si>
    <t>Catholic Parish of St Aloysius Cronulla</t>
  </si>
  <si>
    <t>69620173012</t>
  </si>
  <si>
    <t>9a209bc3-662c-e611-80e5-c4346bc4eeb8</t>
  </si>
  <si>
    <t>NhhQ0osAbNgLn+KmIblm4z0cRYrdC3/WaRpv221SMcKSEfXYuv4byecLqNhrEwuLO6oTcuMS7fmeUsAssK070A==</t>
  </si>
  <si>
    <t>Catholic Parish Of St Anne Strathfield South</t>
  </si>
  <si>
    <t>85983054650</t>
  </si>
  <si>
    <t>9c209bc3-662c-e611-80e5-c4346bc4eeb8</t>
  </si>
  <si>
    <t>MwTTX0+2aYSYpY0E50Gcmcbq4zqYJlDE/rLtbL/tuIggfnMMukH80wKPvQWRKDZq8rqSnxszvleVK4OP9h9gNg==</t>
  </si>
  <si>
    <t>Catholic Parish of St Augustines Coffs Harbour</t>
  </si>
  <si>
    <t>28947720072</t>
  </si>
  <si>
    <t>9e209bc3-662c-e611-80e5-c4346bc4eeb8</t>
  </si>
  <si>
    <t>7RkDGu+8npUZ5zbEw1yH7ZHSTlvaugSZz/ilIR/qMuBF/nB1wOHDFx0si4Oc+NgwkMpq8QFSygIorwT7WobCFg==</t>
  </si>
  <si>
    <t>Catholic Parish of St Benedict Broadway</t>
  </si>
  <si>
    <t>11401466956</t>
  </si>
  <si>
    <t>a0209bc3-662c-e611-80e5-c4346bc4eeb8</t>
  </si>
  <si>
    <t>iOrJUIdZ20sJPIgPZVWdhsut7FSvlHVdS53vQtYJ6nQ+N8nkm311x9UQeduDjCD+cTCnFtmA36x279DGXoAi1w==</t>
  </si>
  <si>
    <t>Catholic Parish of St Bernard Botany</t>
  </si>
  <si>
    <t>83923854770</t>
  </si>
  <si>
    <t>a2209bc3-662c-e611-80e5-c4346bc4eeb8</t>
  </si>
  <si>
    <t>2v0cgKQ39/OedarPqjQWQjiW6qJT5WI9LBbiqsev67OBjwbDR/Ev86luU5LQIK2rWedpR/yCrFo3fnDnO/efhg==</t>
  </si>
  <si>
    <t>Catholic Parish of St Columbia Leichhardt North</t>
  </si>
  <si>
    <t>22847817474</t>
  </si>
  <si>
    <t>a4209bc3-662c-e611-80e5-c4346bc4eeb8</t>
  </si>
  <si>
    <t>agTCDe44zfpKfS5olRVZegU9dO6ypmoo1YzskIAqJuvEewF2U3tRypsRZEhXT2rpkvgaWZfc/meI+B2O3CNEaw==</t>
  </si>
  <si>
    <t>Catholic Parish of St Felix De Valois Bankstown</t>
  </si>
  <si>
    <t>11682631501</t>
  </si>
  <si>
    <t>79c2409d-2bdb-e811-a968-000d3ae12152</t>
  </si>
  <si>
    <t>clqE5Ye4FSY9mLq1QoOxDXDywufBMQuTZgIXsp0hVpielLGyxrXcUS1VNhE/3fvU/7xXH7FyDZM25vsiryPTdw==</t>
  </si>
  <si>
    <t>Catholic Parish of St Fergal's Hay</t>
  </si>
  <si>
    <t>66560443436</t>
  </si>
  <si>
    <t>a6209bc3-662c-e611-80e5-c4346bc4eeb8</t>
  </si>
  <si>
    <t>DalkJYuFgOR0tP3PlcvHCfB0Z5jMMkoV44dM9oOYPzn2smDB1kN2x7o3a+wuKBkt2MnY63H6tCIXb82ZmgDcRg==</t>
  </si>
  <si>
    <t>Catholic Parish of St Francis Xavier Arncliffe</t>
  </si>
  <si>
    <t>34948358599</t>
  </si>
  <si>
    <t>a8209bc3-662c-e611-80e5-c4346bc4eeb8</t>
  </si>
  <si>
    <t>INzJqYRY1lAce568M8AwHaSOtYyzpya8kfid+ovTks7CTF+kIuR0xT+4IFKu/hahSl0gjBDZ1hgYzCm49Vx1rA==</t>
  </si>
  <si>
    <t>Catholic Parish of St Francis Xavier Ballina</t>
  </si>
  <si>
    <t>79530089905</t>
  </si>
  <si>
    <t>aa209bc3-662c-e611-80e5-c4346bc4eeb8</t>
  </si>
  <si>
    <t>qiuiptGeeVFKgkmI1/Bvjc6oYRdL7tGWbhSkduWSppFsIxEXhR7g5h1UT5zJNhhd2u8uCvskXFn1Q5uEa/nDtQ==</t>
  </si>
  <si>
    <t>Catholic Parish of St Gabriel Bexley</t>
  </si>
  <si>
    <t>27220929967</t>
  </si>
  <si>
    <t>ac209bc3-662c-e611-80e5-c4346bc4eeb8</t>
  </si>
  <si>
    <t>xKsrgRpoOtZaVf7zzHHegWSaHhMgp1Hm8WXEft+y98J0612LeBattI7m34RMafG/nvtESNEr28fMPSH+7/TFZw==</t>
  </si>
  <si>
    <t>Catholic Parish Of St James Forest Lodge</t>
  </si>
  <si>
    <t>28255255477</t>
  </si>
  <si>
    <t>ae209bc3-662c-e611-80e5-c4346bc4eeb8</t>
  </si>
  <si>
    <t>RwCtDIzMN+QWY4NWg72g3T1s2iheCSRhN5UxPvHZMeG4uhrGgMAmRDKzltOiL5wQFCSBdk4yqWpxMsS+PTW+oQ==</t>
  </si>
  <si>
    <t>Catholic Parish of St Joachim Parish Lidcombe</t>
  </si>
  <si>
    <t>29748376716</t>
  </si>
  <si>
    <t>b0209bc3-662c-e611-80e5-c4346bc4eeb8</t>
  </si>
  <si>
    <t>PBp+Kx084Km+64dDC60UaKCsOHVaCps6k8jCJHCZP0sTP95jgKvoIkzefa82fgiZxuc6RG33FrYY1exf6SV2cA==</t>
  </si>
  <si>
    <t>Catholic Parish of St John Vianney Greenacre</t>
  </si>
  <si>
    <t>81146828430</t>
  </si>
  <si>
    <t>b2209bc3-662c-e611-80e5-c4346bc4eeb8</t>
  </si>
  <si>
    <t>JRb34I3yLsmI93Im2rKUg19TG3Og/uudrGoC33eMOS1LDxOYzQQllvfLdhgcp2DR4LUtNWXE3PJTWuZg6+kdMg==</t>
  </si>
  <si>
    <t>Catholic Parish of St Johns, Mullumbimby</t>
  </si>
  <si>
    <t>53970453174</t>
  </si>
  <si>
    <t>b4209bc3-662c-e611-80e5-c4346bc4eeb8</t>
  </si>
  <si>
    <t>+a4c0lXnVoV4JwjxNXKcqHTXdDTG4Mh9Pvoz5l3rIklCWCxWBQxK0qrEB4Bapd6FoKWIdIL7/CjjWW0SYKYrog==</t>
  </si>
  <si>
    <t>Catholic Parish of St Joseph Belmore</t>
  </si>
  <si>
    <t>85968802176</t>
  </si>
  <si>
    <t>b6209bc3-662c-e611-80e5-c4346bc4eeb8</t>
  </si>
  <si>
    <t>hMYW6JgTzSI5ONGylaIGqG5bvoGf9kf/DsVhZbUsJ8Ep+fBBfuhSZaUHvhqMD08kiJytgBXDii5VNAm6pEFYVQ==</t>
  </si>
  <si>
    <t>Catholic Parish of St Joseph, Moorebank</t>
  </si>
  <si>
    <t>30435711579</t>
  </si>
  <si>
    <t>b8209bc3-662c-e611-80e5-c4346bc4eeb8</t>
  </si>
  <si>
    <t>TZTuKAkNirxHu5Bs4+fSHTUB7odYsvVENh0Twt7bUA9CIfXWhbgD1hYpxdsKI+YrW+KGjET1UmDg4m+0TS4I2w==</t>
  </si>
  <si>
    <t>Catholic Parish of St Josephs Coraki</t>
  </si>
  <si>
    <t>39368298231</t>
  </si>
  <si>
    <t>ba209bc3-662c-e611-80e5-c4346bc4eeb8</t>
  </si>
  <si>
    <t>95YQzJO2qBdq2Fh+qTOk3g17+Me0Wjot4bVsI/lP4pRgnAA89/Vs4rQg0W5Ar1zlrFvxo3kQiRtKQwptAX/Pzw==</t>
  </si>
  <si>
    <t>Catholic Parish of St Josephs Edgecliff</t>
  </si>
  <si>
    <t>53258648728</t>
  </si>
  <si>
    <t>8cec9355-24dd-ea11-a813-000d3a79a22c</t>
  </si>
  <si>
    <t>JBaiSNSkhqHzwnVYiFrQ91F/VyJwjHi3P5LkHf66OPdsIFI172kDDo4wZBjpo7CSllKD7M948p/cEMupHs+tIQ==</t>
  </si>
  <si>
    <t>Catholic Parish of St Joseph's Leeton</t>
  </si>
  <si>
    <t>39351572233</t>
  </si>
  <si>
    <t>bc209bc3-662c-e611-80e5-c4346bc4eeb8</t>
  </si>
  <si>
    <t>ThMtPsFYyRk56p3abLWGf+0Ib+LVy4WwkJ4XVgPEkyEDdJ2Z6Z2elDXJEaFtfVYWWZSGXVUBzgSBGAFuDEBtrg==</t>
  </si>
  <si>
    <t>Catholic Parish of St Joseph's Tweed Heads</t>
  </si>
  <si>
    <t>79996123660</t>
  </si>
  <si>
    <t>be209bc3-662c-e611-80e5-c4346bc4eeb8</t>
  </si>
  <si>
    <t>GeV9pYEZSNpUKbT5LvCSbtChs/08a0txCPO1O4xg4Tdsbk2BCee/2MhVR6MqGaHfhUKlJOK5r5sR4uOcaPNtFw==</t>
  </si>
  <si>
    <t>Catholic Parish of St Kevin Eastwood</t>
  </si>
  <si>
    <t>58217742395</t>
  </si>
  <si>
    <t>c0209bc3-662c-e611-80e5-c4346bc4eeb8</t>
  </si>
  <si>
    <t>pzyy/bh/Q1TCI6PwIZIRcWc9uIMkXSu+nxOybq093dVKNCqKgc4HRNjA7ZW4EyZEB8KkZLJxW3tYYmzFU8mtjQ==</t>
  </si>
  <si>
    <t>Catholic Parish of St Luke Revesby</t>
  </si>
  <si>
    <t>44768904830</t>
  </si>
  <si>
    <t>c2209bc3-662c-e611-80e5-c4346bc4eeb8</t>
  </si>
  <si>
    <t>L4xx+dORJLymAwVOkDfQT58iZyM3r+5YDsnvdGhSYA40OMTf0CoCOL71WsvErcrQ86hsPz+NkWWj/N6Rj3VX1w==</t>
  </si>
  <si>
    <t>Catholic Parish of St Margaret Mary Randwick North</t>
  </si>
  <si>
    <t>46910241701</t>
  </si>
  <si>
    <t>c4209bc3-662c-e611-80e5-c4346bc4eeb8</t>
  </si>
  <si>
    <t>RO3/NYMWxoD5Rim6NHwetD+mPaAOiKOaqS2Fjo/iivK+9SkpRTFSgM+dtQGFstqb5/8SAqDgJFqvAndfV37CtQ==</t>
  </si>
  <si>
    <t>Catholic Parish Of St Mary &amp; St Joseph Maroubra Bay Beach</t>
  </si>
  <si>
    <t>63644863496</t>
  </si>
  <si>
    <t>c6209bc3-662c-e611-80e5-c4346bc4eeb8</t>
  </si>
  <si>
    <t>9hMfv9Kej1K8WaDVPnZy7xFahEn9I2sVu0PIi3f8Yc027J167KqEd33eKftBoC3Otha1zytiyJ96b1kD+n5HCQ==</t>
  </si>
  <si>
    <t>Catholic Parish of St Mary Concord</t>
  </si>
  <si>
    <t>61139570448</t>
  </si>
  <si>
    <t>c8209bc3-662c-e611-80e5-c4346bc4eeb8</t>
  </si>
  <si>
    <t>Qn5JhlWvOysIRl6bZL6XlP7kBQrt/o5YLeMOhwgmL8egmB1FJW/03VYWl/YXKzjM/mlVMl7bCVoiRuqLL5h/eg==</t>
  </si>
  <si>
    <t>Catholic Parish Of St Mary Immaculate Mother Of God Bellingen</t>
  </si>
  <si>
    <t>38468689513</t>
  </si>
  <si>
    <t>ca209bc3-662c-e611-80e5-c4346bc4eeb8</t>
  </si>
  <si>
    <t>7yIFCIbIUvfpTNh+jNWIXKDAktEKxomK6/WnGn0z+5MKK3bJ9UvXw1sr8V6LPpllHRNC2Tq8UHfqRpIuuAPCkQ==</t>
  </si>
  <si>
    <t>Catholic Parish of St Marys Casino</t>
  </si>
  <si>
    <t>37018411313</t>
  </si>
  <si>
    <t>cc209bc3-662c-e611-80e5-c4346bc4eeb8</t>
  </si>
  <si>
    <t>Bcr01e0StsrwMlVW9alQecwcrT4jC5u3/Tj0s/vKSGoHNUbAO8NDEtlvF8sb+zP7Xnd6OP1pveHxCkuXiAFkwQ==</t>
  </si>
  <si>
    <t>Catholic Parish of St Marys Grafton</t>
  </si>
  <si>
    <t>76423184191</t>
  </si>
  <si>
    <t>ce209bc3-662c-e611-80e5-c4346bc4eeb8</t>
  </si>
  <si>
    <t>Qc1X+2XE8OyEmuzEgs/ONY25UxyM53xvNNTq2uLoJmMG3GYiyD6XjkATMHgmNV1lYHKJKzuSq8x/m7/N60qaUw==</t>
  </si>
  <si>
    <t>Catholic Parish of St Mary's, Maclean</t>
  </si>
  <si>
    <t>43360517680</t>
  </si>
  <si>
    <t>d0209bc3-662c-e611-80e5-c4346bc4eeb8</t>
  </si>
  <si>
    <t>9atgZ+ajS1kR07CDiAGUodiHc+s6iIh4waLTpOqGwaQ+SSzXfz6jKR4JiB6qVTny6LAdVjH5xKBdXqg6Tc+/DQ==</t>
  </si>
  <si>
    <t>Catholic Parish Of St Michael Daceyville</t>
  </si>
  <si>
    <t>53658499256</t>
  </si>
  <si>
    <t>d2209bc3-662c-e611-80e5-c4346bc4eeb8</t>
  </si>
  <si>
    <t>L4NgIcL5ts0RI+Swa0/AWyMj9gzF166Uqg1rLtSlF1CK/kffwFYfjNrn3FlAfwm1Ul8m6Yk7iZujhF06hAmzjg==</t>
  </si>
  <si>
    <t>Catholic Parish of St Michael Hurstville</t>
  </si>
  <si>
    <t>46984262282</t>
  </si>
  <si>
    <t>d4209bc3-662c-e611-80e5-c4346bc4eeb8</t>
  </si>
  <si>
    <t>p+uoLdklJdzLd9nOKK68ZiI3dIbWCGZBYwps7Z16VZgxSQBCEvAlsaaahe9STgkVsT8amYeDolWR7pszZ/zr2Q==</t>
  </si>
  <si>
    <t>Catholic Parish of St Nicholas of Myra Penrith</t>
  </si>
  <si>
    <t>14136762761</t>
  </si>
  <si>
    <t>d6209bc3-662c-e611-80e5-c4346bc4eeb8</t>
  </si>
  <si>
    <t>/FJMQdbvvzzCKXhPaNwuYWAkZtikwobfCK5YuzSQg++rffNEI2tkSEtbHDYQWmRa9RtWVb3Fsx+GwDzH9CHUHg==</t>
  </si>
  <si>
    <t>Catholic Parish of St Patrick Bondi</t>
  </si>
  <si>
    <t>95019128266</t>
  </si>
  <si>
    <t>d8209bc3-662c-e611-80e5-c4346bc4eeb8</t>
  </si>
  <si>
    <t>EHBBu1A6Y8DDSKwJuwDUJxts5VUScE0FTra8RThIOuZmN7iLUbPt0ixl9edGpewvKw16DLZNsZZBMhiUjpOrSg==</t>
  </si>
  <si>
    <t>Catholic Parish of St Patrick Sutherland</t>
  </si>
  <si>
    <t>63377841181</t>
  </si>
  <si>
    <t>da209bc3-662c-e611-80e5-c4346bc4eeb8</t>
  </si>
  <si>
    <t>TSCoPBj4wmhkaenJWfQLzIYZOJjot83fW+7BB9FQi6u60ATUyAHVdxzPAdDplWQsjyYLxOpLZZIG2vm7LfJdQw==</t>
  </si>
  <si>
    <t>Catholic Parish of St Patricks Wardell</t>
  </si>
  <si>
    <t>72625084168</t>
  </si>
  <si>
    <t>dc209bc3-662c-e611-80e5-c4346bc4eeb8</t>
  </si>
  <si>
    <t>rYn67U18RxFEnN326KH+HcgsaSrTN9XShUd6h0hpNpKaPhN0kAJ9Cxq4JF3Z664e/5slRj29xampIVznHpIOxA==</t>
  </si>
  <si>
    <t>Catholic Parish of St Paul of the Cross Dulwich Hill</t>
  </si>
  <si>
    <t>83263390312</t>
  </si>
  <si>
    <t>de209bc3-662c-e611-80e5-c4346bc4eeb8</t>
  </si>
  <si>
    <t>EBSK/GqFMcBSChq3hCq/oVTwac23FkUYXKiu+f9mCX8dktVeiVaobXALqni0yKmZ+LhYDdbGaraMfZzhr4+4UA==</t>
  </si>
  <si>
    <t>Catholic Parish Of St Peter Chanel Berala</t>
  </si>
  <si>
    <t>68413550889</t>
  </si>
  <si>
    <t>e0209bc3-662c-e611-80e5-c4346bc4eeb8</t>
  </si>
  <si>
    <t>D5BO6j7wIc9QkwjIIa6ZlRb/KIEpnwRn/0g8wbpYmKxKwC81qW+Z8wliYLT+QneOml9Gf3BEX6XIXNEc2r5Grw==</t>
  </si>
  <si>
    <t>Catholic Parish Of St Peter Surry Hills</t>
  </si>
  <si>
    <t>29341381772</t>
  </si>
  <si>
    <t>e2209bc3-662c-e611-80e5-c4346bc4eeb8</t>
  </si>
  <si>
    <t>9KQg2iAlXIJzQM245B7P3EcM1GWvOeYjROxh1//erMMMb9GAZsR8Z/ZbWCf9MkrouP9UgPKFaprnOEsTAlDLXw==</t>
  </si>
  <si>
    <t>Catholic Parish of St Peter the Fisherman Camden Haven</t>
  </si>
  <si>
    <t>e4209bc3-662c-e611-80e5-c4346bc4eeb8</t>
  </si>
  <si>
    <t>DgmgO8B++Wkde0m0++PkGtJjvzw0bDn6aUazwP3lqPdfEunDhFi/28hkzMJmtj3k/BCKLkT9K7qcFTciBLgeEA==</t>
  </si>
  <si>
    <t>Catholic Parish of St Therese Dover Heights</t>
  </si>
  <si>
    <t>96464703191</t>
  </si>
  <si>
    <t>e6209bc3-662c-e611-80e5-c4346bc4eeb8</t>
  </si>
  <si>
    <t>6jBQjMkei4cLtHzgGWdYt/6TDtg9a130DgCMDFUje9XzcsZfz/ig+HqfHFC7AhfB/J4vdexGQexgtClsgl4d4Q==</t>
  </si>
  <si>
    <t>Catholic Parish of St Therese Padstow</t>
  </si>
  <si>
    <t>66745884782</t>
  </si>
  <si>
    <t>e8209bc3-662c-e611-80e5-c4346bc4eeb8</t>
  </si>
  <si>
    <t>KLNcOYeqWn81n/I/13omQisTkRN03ZlUHxa+AosMcYXnZXc0REQZ+5fJUM5LLAJFz6+Q2zMLgNwuYI7Z4Ik0+Q==</t>
  </si>
  <si>
    <t>Catholic Parish of St Therese Sadlier Miller</t>
  </si>
  <si>
    <t>64528788076</t>
  </si>
  <si>
    <t>ea209bc3-662c-e611-80e5-c4346bc4eeb8</t>
  </si>
  <si>
    <t>WHOsaYshK7zhKvMzqZKFfViYyaobBqybv9w3kA/MfKWqfnJpqSQtzSCkbZoHPBnkWmZ3UZsa2yEZq5TZ67qbag==</t>
  </si>
  <si>
    <t>Catholic Parish of St Thomas Lewisham</t>
  </si>
  <si>
    <t>19008730042</t>
  </si>
  <si>
    <t>ec209bc3-662c-e611-80e5-c4346bc4eeb8</t>
  </si>
  <si>
    <t>nZKrwj6TTvRH4j9vKsENIyft8WLvT8A5+x4TYdrk4K7pTfQEZvs04rj+YukY0hV5xt0PVk34gvUXWGcj+MP+5A==</t>
  </si>
  <si>
    <t>Catholic Parish of St Vincent de Paul Ashfield</t>
  </si>
  <si>
    <t>96765848198</t>
  </si>
  <si>
    <t>ee209bc3-662c-e611-80e5-c4346bc4eeb8</t>
  </si>
  <si>
    <t>JR7ebRhgG8I8bHUPm1jysMGRO6rx9sCKYQsFq+AAu3f8VhDIzGRqTUeD+TKKGWy+L5ntTkWpPCya19HfCZkpVg==</t>
  </si>
  <si>
    <t>Catholic Parish of The Holy Name of Mary Hunters Hill</t>
  </si>
  <si>
    <t>71337003614</t>
  </si>
  <si>
    <t>f0209bc3-662c-e611-80e5-c4346bc4eeb8</t>
  </si>
  <si>
    <t>rhOoHWWwljWVcTiUtHzTfIJywrvUbjNpyGTXqBGq4B+SYV3xQevUmW6ceWVBa/ey6nXUj+HybvHYlQclEfihBA==</t>
  </si>
  <si>
    <t>Catholic Parish of the Sacred Heart Murwillumbah</t>
  </si>
  <si>
    <t>83231443323</t>
  </si>
  <si>
    <t>f2209bc3-662c-e611-80e5-c4346bc4eeb8</t>
  </si>
  <si>
    <t>KPsoMcHt40HyNotBwk/nftBFRi34oyRKYG39SGPFlTSsYRrTRhuDREgQG3czcSvHgjDdzLdte3lIBMBp/Yxq0w==</t>
  </si>
  <si>
    <t>Catholic Parish St Canice Elizabeth Bay</t>
  </si>
  <si>
    <t>12197380085</t>
  </si>
  <si>
    <t>3c1c9bc3-662c-e611-80e5-c4346bc4eeb8</t>
  </si>
  <si>
    <t>MVEfWZsYmeMJf+Pu2Dis4UMWT+FMTFb75dk5SWtfVJ3BGbvocE+rvuwJfpUnJQjwlfi27NcdwWPy6EIzdplSfw==</t>
  </si>
  <si>
    <t>Catholic Religious Australia</t>
  </si>
  <si>
    <t>92291126804</t>
  </si>
  <si>
    <t>f4209bc3-662c-e611-80e5-c4346bc4eeb8</t>
  </si>
  <si>
    <t>2oPMfitQgtsFCkJotW69ifyz2cKEjVogeOLXt59xfvdvh+VyJ+Ijt69GBuZsVKUHNcCWOA/cofvZsJOP/WRUcQ==</t>
  </si>
  <si>
    <t>Catholic Schools Diocese Australia</t>
  </si>
  <si>
    <t>72823907843</t>
  </si>
  <si>
    <t>8827ba71-6133-ef11-8e4e-00224810290f</t>
  </si>
  <si>
    <t>XlsEsbqa0JZpOffj4aeWpoiM4qaDwxHNLt0gOn/QT0EZeG9/jatUdpv4LvSwXmv3VRo41waLEa554w7drWPt1g==</t>
  </si>
  <si>
    <t>Catholic Schools NSW Limited</t>
  </si>
  <si>
    <t>46619593369</t>
  </si>
  <si>
    <t>f6209bc3-662c-e611-80e5-c4346bc4eeb8</t>
  </si>
  <si>
    <t>IPPHzq4hxDe2FNTtuTROeJtw0kSc+U2W1EDqBiTB4fvNXqLg8zJXPpb1/K9ynoRL6gblpXaZAocUxOAFo+KwQw==</t>
  </si>
  <si>
    <t>Catholic Schools Office - Armidale</t>
  </si>
  <si>
    <t>90702916776</t>
  </si>
  <si>
    <t>f8209bc3-662c-e611-80e5-c4346bc4eeb8</t>
  </si>
  <si>
    <t>GpZbVP5oI6mIXnsjlVOq3P2VGDlj5CAyojrBtk/7Usj25RcxWsNr7BQkwLXW9/EDJiDhTprNBXmqdEPofYkqRw==</t>
  </si>
  <si>
    <t>Catholic Schools Office - Newcastle</t>
  </si>
  <si>
    <t>fa209bc3-662c-e611-80e5-c4346bc4eeb8</t>
  </si>
  <si>
    <t>ECDpnzxdFgPssBjMK3k/rE5nUAqhTJanyJ8mbFp+nGevwOWrEuuvyE2GjcaFjj51KIcjRuzflFqXLFIBKWOvmw==</t>
  </si>
  <si>
    <t>Catholic Schools Office Diocese of Broken Bay</t>
  </si>
  <si>
    <t>19542675092</t>
  </si>
  <si>
    <t>21e41d6f-1504-ee11-8f6e-00224818a9ae</t>
  </si>
  <si>
    <t>05fsTfw4mwjFJmIojYtFzPybj1Gccm/phALvRipxME3NoR71HIgswzChe6EXZEVVBhV623H7eBwt4yN7MDS7Gg==</t>
  </si>
  <si>
    <t>Catholic Schools Parramatta Diocese Ltd</t>
  </si>
  <si>
    <t>66661001798</t>
  </si>
  <si>
    <t>fc209bc3-662c-e611-80e5-c4346bc4eeb8</t>
  </si>
  <si>
    <t>dmlvAUqaz/WCNn5pO2molPvtSz/+y5vhktwH0UK+YPrS5HzPp8Me4I8SCZJBf/3zWzpRRW6buxy9xz1XoMSQkA==</t>
  </si>
  <si>
    <t>Catholic Social Services (Australia) Ltd</t>
  </si>
  <si>
    <t>49061834197</t>
  </si>
  <si>
    <t>fe209bc3-662c-e611-80e5-c4346bc4eeb8</t>
  </si>
  <si>
    <t>1obt4CoHFv6uYEl47/OwdkbHO83tV4Xmso4LE1Kl0gGoDbyA2yXjcHTpATkIuUIr1CPbuk0i3oH6p8vryLohHQ==</t>
  </si>
  <si>
    <t>Catholic Social Services Australia</t>
  </si>
  <si>
    <t>18810059716</t>
  </si>
  <si>
    <t>00219bc3-662c-e611-80e5-c4346bc4eeb8</t>
  </si>
  <si>
    <t>r1smHSnCIXeeCFQFEGjDKE3WgXiLfHdbJSxrbR1YVFI1P91OxI//TUQMY8vXxUpT+m+ezPF5sO3EXwpbzQjTcA==</t>
  </si>
  <si>
    <t>Catholiccare Canberra &amp; Goulburn</t>
  </si>
  <si>
    <t>90046512373</t>
  </si>
  <si>
    <t>12219bc3-662c-e611-80e5-c4346bc4eeb8</t>
  </si>
  <si>
    <t>Fo4lLlf5k4mFnIIKfaU+O2BrlG+LhAnf8D9CsUkGLebl7eNKwTZiGFI8rY4gwm/QPBwpzhUrKS3/PevRbzXbGQ==</t>
  </si>
  <si>
    <t>CatholicCare Diocese of Broken Bay (Centacare Broken Bay)</t>
  </si>
  <si>
    <t>71616242198</t>
  </si>
  <si>
    <t>379caef5-a864-ed11-9561-00224818a465</t>
  </si>
  <si>
    <t>24i7T7nnWnEFuZjLa9Eenxj/okNEVTq4iaJrmDk3lsjuL8+ZeuKKjxl+RYgeisJ67RNz3EOVS5UGEko0EN5Ndg==</t>
  </si>
  <si>
    <t>CatholicCare Social Services Hunter-Manning</t>
  </si>
  <si>
    <t>44568352340</t>
  </si>
  <si>
    <t>04219bc3-662c-e611-80e5-c4346bc4eeb8</t>
  </si>
  <si>
    <t>6BPuHuV98wOnnyHFJbORz/Ney3j7VjoNqCSX8YW37kFXR9iExJzWkT/dFl1bVOd0zqg59tj5U1qyew3YYRNcNQ==</t>
  </si>
  <si>
    <t>Caves Beach SLSC</t>
  </si>
  <si>
    <t>41558048456</t>
  </si>
  <si>
    <t>06219bc3-662c-e611-80e5-c4346bc4eeb8</t>
  </si>
  <si>
    <t>txUei4jco/Sip/BWYhjOf4GLRXmx9bkdYr/a8qDrGJRRoiEnJ7XuFfw0yfwZO5B+RXosk1/xu1z1vg8F/eVT8A==</t>
  </si>
  <si>
    <t>Caves Beach Uniting Preschool</t>
  </si>
  <si>
    <t>13525465675</t>
  </si>
  <si>
    <t>08219bc3-662c-e611-80e5-c4346bc4eeb8</t>
  </si>
  <si>
    <t>6MgadetDXovsOwebxaF9Lpodn+bRw5dCLADrvoA2H8ud7pDEdW+Iox/3gD6fRHX72AiUf5xvE6P6GEAm+2vmyg==</t>
  </si>
  <si>
    <t>Cawongla Preschool</t>
  </si>
  <si>
    <t>51503984635</t>
  </si>
  <si>
    <t>0a219bc3-662c-e611-80e5-c4346bc4eeb8</t>
  </si>
  <si>
    <t>a11FVMDr6b5AGoONYHY73FrLC6OUHDn+huz8abjcfg2wfyHk3t7nk1JRVFfJuVLMvWxzJarXIjrik+A9mZQQSg==</t>
  </si>
  <si>
    <t>Cedars Christian College</t>
  </si>
  <si>
    <t>21002767624</t>
  </si>
  <si>
    <t>0c219bc3-662c-e611-80e5-c4346bc4eeb8</t>
  </si>
  <si>
    <t>NvkrEn8HqkxdpvPHcCbNUxCCvT3la76ZWzh50NTUu/v9v+hevJkoWWhmPWbSUMl4Ycf6dTCx6SYNKiqWS6xO3w==</t>
  </si>
  <si>
    <t>Cedarvale Health &amp; Lifestyle Retreat</t>
  </si>
  <si>
    <t>85002799555</t>
  </si>
  <si>
    <t>0e219bc3-662c-e611-80e5-c4346bc4eeb8</t>
  </si>
  <si>
    <t>lAibrHkDdA+Fz8yoQk+mGv3Aiw4jzTZtPkjMJW4ghshrhBBMez6QVgXAIC4AtF6eOKsPjn77azn0EJk0mlO6Xg==</t>
  </si>
  <si>
    <t>Celebration City Church International</t>
  </si>
  <si>
    <t>36069609356</t>
  </si>
  <si>
    <t>10219bc3-662c-e611-80e5-c4346bc4eeb8</t>
  </si>
  <si>
    <t>FQ/zRtBB/ZpU9HxSCNc+mY5An46ics4uKkh7FBlputQYMP5EiraFEkfpbnuVgyuGjXnJkUyWH4ohivpgaYMBog==</t>
  </si>
  <si>
    <t>CentaCare Bathurst</t>
  </si>
  <si>
    <t>70549189541</t>
  </si>
  <si>
    <t>14219bc3-662c-e611-80e5-c4346bc4eeb8</t>
  </si>
  <si>
    <t>m3sKQ4TN+709Iv8uoWIm1N4CeiURTmCqUeoE3Q9WpIXZqe+lypfTqSLHvW/XCi3y8NAMUstWrA1mtpOkexY+nA==</t>
  </si>
  <si>
    <t>CentaCare Catholic Family Services Parramatta</t>
  </si>
  <si>
    <t>52853598050</t>
  </si>
  <si>
    <t>16219bc3-662c-e611-80e5-c4346bc4eeb8</t>
  </si>
  <si>
    <t>k9ihVXGhyuVV4HI/8ILQaYPL9M0OYO97rjn3BxY+hJ8DhKVDQ94IZz0Epsml3nFLQwJzS9VTzEM5qYkjyTjzNw==</t>
  </si>
  <si>
    <t>CentaCare Sydney</t>
  </si>
  <si>
    <t>67561712586</t>
  </si>
  <si>
    <t>18219bc3-662c-e611-80e5-c4346bc4eeb8</t>
  </si>
  <si>
    <t>aErqRr03XskN1+S1Foruq4XX2SulwDYCmfm5avDjw/7PO7cIzzQ6zChWeA8CoW+3YrWhgVbdHb7ChR4gu3qg/w==</t>
  </si>
  <si>
    <t>CentaCare Wagga Wagga</t>
  </si>
  <si>
    <t>83010518873</t>
  </si>
  <si>
    <t>1a219bc3-662c-e611-80e5-c4346bc4eeb8</t>
  </si>
  <si>
    <t>Bi0OM6qWTbTZy/SOfwPyntiVfeAr0SW9+wkrIL0ncfrSQyIdt1vQqmzs87TJrfhyoW1ACNbZQMCzAYLw+zNmQQ==</t>
  </si>
  <si>
    <t>CentaCare Wilcannia Forbes</t>
  </si>
  <si>
    <t>50528718035</t>
  </si>
  <si>
    <t>1c219bc3-662c-e611-80e5-c4346bc4eeb8</t>
  </si>
  <si>
    <t>eUbcrhFY71qijZrlUHiAOZaMyU9uF604ojfJoj5IYmtOe9gI6YpMoOLO6f8oVu9hGnWAnQPIYfNhJ2EdwefPmQ==</t>
  </si>
  <si>
    <t>Centenary Institute of Cancer Medicine &amp; Cell</t>
  </si>
  <si>
    <t>22654201090</t>
  </si>
  <si>
    <t>20219bc3-662c-e611-80e5-c4346bc4eeb8</t>
  </si>
  <si>
    <t>Ek3TEOyx45OmZAEXLg9tSDlbtIgc60ikV5T7rYpS+7LdKlJ85Gi1IpJCyqRDO1UxiK2zoP0rqKb0XyFvYgTUvg==</t>
  </si>
  <si>
    <t>Central Coast Association (ARAFMI)</t>
  </si>
  <si>
    <t>93612028088</t>
  </si>
  <si>
    <t>22219bc3-662c-e611-80e5-c4346bc4eeb8</t>
  </si>
  <si>
    <t>tdjIq5j82oNgTU0chzT8digiyMFOg8FCpjo47Qd+ICDiZBH504fgiAtXlmOZZrxBZwn4SfDN7MQgaVSU7QnlRQ==</t>
  </si>
  <si>
    <t>Central Coast Campus Union Ltd</t>
  </si>
  <si>
    <t>92099237340</t>
  </si>
  <si>
    <t>24219bc3-662c-e611-80e5-c4346bc4eeb8</t>
  </si>
  <si>
    <t>cNgzdZBobX4QnXOxLNuXVDRGfJu8unYKBdiHvhBOPH5HkwnvsDp7z+r3cXgoqdUWCjqnoaQkJpchY02YU0ne6g==</t>
  </si>
  <si>
    <t>Central Coast Community Care Association Limited</t>
  </si>
  <si>
    <t>55002907011</t>
  </si>
  <si>
    <t>26219bc3-662c-e611-80e5-c4346bc4eeb8</t>
  </si>
  <si>
    <t>eAusPklpcg4LjDycqrpSqIAChFGYKDU/VojPYXYrO9VeLZqCTzr69Sk7e9By1rLhIlCB4BzPwpvoIkHf85l+Mg==</t>
  </si>
  <si>
    <t>Central Coast Community College</t>
  </si>
  <si>
    <t>28062943819</t>
  </si>
  <si>
    <t>28219bc3-662c-e611-80e5-c4346bc4eeb8</t>
  </si>
  <si>
    <t>/x+xvQ3cQTRmjJ7mCC+RWXIvIWc7jqrbOq1YknY5YhjTfCz0H6R3Zunf5roYjQt799tcW7QfFHE5jvTww1sXhw==</t>
  </si>
  <si>
    <t>Central Coast Community Council</t>
  </si>
  <si>
    <t>92145418690</t>
  </si>
  <si>
    <t>2a219bc3-662c-e611-80e5-c4346bc4eeb8</t>
  </si>
  <si>
    <t>DQGoqN37xD9an4cqWvD+iQJakGDBev3a9ZyFsxAlo0ZCrzanVMHLmY+l5z8tOmQ258I5LIU/EBA4WkyMUejfiQ==</t>
  </si>
  <si>
    <t>Central Coast Community Legal Centre</t>
  </si>
  <si>
    <t>42476745942</t>
  </si>
  <si>
    <t>2c219bc3-662c-e611-80e5-c4346bc4eeb8</t>
  </si>
  <si>
    <t>17A/HnSqbqHV1fcbE0/4ARJb+FhT59Jgs1roqWHpywzv27LqTPQg7Zr5IxCV+OiMaJ84x+vvNv0hlSu7rqzZwA==</t>
  </si>
  <si>
    <t>Central Coast Conservatorium Incorporated</t>
  </si>
  <si>
    <t>17615618823</t>
  </si>
  <si>
    <t>9ac6bb68-4b42-e611-80e7-c4346bc587d8</t>
  </si>
  <si>
    <t>B/zXvQL7s4qlXeejnODTkfH6Gi+jpEz/hdwZLS5/qWuTMQOg2t5g5Ax2GmPCxDkojEtYSpNuGNfxmjd+NylTCw==</t>
  </si>
  <si>
    <t>Central Coast Council</t>
  </si>
  <si>
    <t>73149644003</t>
  </si>
  <si>
    <t>2e219bc3-662c-e611-80e5-c4346bc4eeb8</t>
  </si>
  <si>
    <t>2Ho28nbQ5VIi16IgNfd54EC9p6IvLtp1tTjkHNg++dpho1IcTBnuzkD3FXSyyuMovumEjFcttWZ8Fe1cwx3ZIQ==</t>
  </si>
  <si>
    <t>Central Coast Domestic Violence Court Assistance Service</t>
  </si>
  <si>
    <t>88108860618</t>
  </si>
  <si>
    <t>30219bc3-662c-e611-80e5-c4346bc4eeb8</t>
  </si>
  <si>
    <t>ENpbVybWMJaTtv/Fqrmcz5P9nzkoiz4LhMgfVmNltpHcKwOfSNxiLpmz4Ny4u5okehAA7SCN6kkMJf0MxmA/SA==</t>
  </si>
  <si>
    <t>Central Coast Evangelical Church</t>
  </si>
  <si>
    <t>94880354126</t>
  </si>
  <si>
    <t>32219bc3-662c-e611-80e5-c4346bc4eeb8</t>
  </si>
  <si>
    <t>uD0v0I6bGoSGHETISvK3pG5QZ04EOOvg3ADaC8Va0dA2baam19mLvZJSC8ymCCXP2zzIoYxtZofh4UB4PKzzTg==</t>
  </si>
  <si>
    <t>Central Coast Family History Society Incorporated</t>
  </si>
  <si>
    <t>30269707398</t>
  </si>
  <si>
    <t>34219bc3-662c-e611-80e5-c4346bc4eeb8</t>
  </si>
  <si>
    <t>n+LMYdxtG24qrWprGrK7jUcf/YTx4f3a3u8baytEU55Xi41WpDLR2lF5zv0SDn4Y/nkxJNKF6nX3wjAAikelVw==</t>
  </si>
  <si>
    <t>Central Coast Grammar School</t>
  </si>
  <si>
    <t>85002839607</t>
  </si>
  <si>
    <t>36219bc3-662c-e611-80e5-c4346bc4eeb8</t>
  </si>
  <si>
    <t>93JhNSP/yklcSeexqxu9Hk9A3K/fnnGNjUnKnh9T/Jk7C7U9ou5veymzgXJFGpgZ9n66loTqSIm9kKZd7Ejo9Q==</t>
  </si>
  <si>
    <t>Central Coast Group Training Limited</t>
  </si>
  <si>
    <t>37002520176</t>
  </si>
  <si>
    <t>38219bc3-662c-e611-80e5-c4346bc4eeb8</t>
  </si>
  <si>
    <t>j71y5oCXWjyqylmT1X/M/tnHjBIoTj/EuOAA3V7Z/7r5F0b9qTacgZnrISeIa8rveTuU2gqKaMNpKc/s24qDYg==</t>
  </si>
  <si>
    <t>Central Coast Living Options Incorporated</t>
  </si>
  <si>
    <t>37089411280</t>
  </si>
  <si>
    <t>3a219bc3-662c-e611-80e5-c4346bc4eeb8</t>
  </si>
  <si>
    <t>BV+bwSvfflrH0ZY7HD8vpgw27o0fXfXkUeG0P2Sl6VNVPkoh1TSNZUxEBeHuDRUCF+V8xv4VlmkxpK524294Mw==</t>
  </si>
  <si>
    <t>Central Coast Post School Options Incorporated</t>
  </si>
  <si>
    <t>54621976625</t>
  </si>
  <si>
    <t>3c219bc3-662c-e611-80e5-c4346bc4eeb8</t>
  </si>
  <si>
    <t>ObRWNEtiLyIHgaaGY75S3EWYaV4VKSBQ39fM03ysQQrqzyNjtjJjl9vN/Tyrls9hGKauRlV728/IJeyx+YlcjQ==</t>
  </si>
  <si>
    <t>Central Coast Rudolf Steiner School Incorporated</t>
  </si>
  <si>
    <t>69140770526</t>
  </si>
  <si>
    <t>3e219bc3-662c-e611-80e5-c4346bc4eeb8</t>
  </si>
  <si>
    <t>ypApecSqgFL3vV09/mUTRLs3tByOrRofBWxvPdakZHwztEaWTfFZjyZYk8DHTEgnAu2lrD/cAAZi7hV46laXsQ==</t>
  </si>
  <si>
    <t>Central Coast Tenants' Advice And Advocacy Service Incorporated</t>
  </si>
  <si>
    <t>78850519405</t>
  </si>
  <si>
    <t>40219bc3-662c-e611-80e5-c4346bc4eeb8</t>
  </si>
  <si>
    <t>0QUSh9JkSeI9Y2BjSZkslC6Doe1I64I63e+7S2dc6nptg5RMbYniWrllI5nNvqndJJCRSvHB56DpkdzQwZH1Ag==</t>
  </si>
  <si>
    <t>Central Coast Volunteer Referral Agency</t>
  </si>
  <si>
    <t>65840211837</t>
  </si>
  <si>
    <t>42219bc3-662c-e611-80e5-c4346bc4eeb8</t>
  </si>
  <si>
    <t>jhsXL/872yG4SlY3gtKt4P6sViq6DMrUwERrmbSLPt0Q1WhSmHXTWgmOWZ4m5kUeKv6c8c4DH2dAb8KcnpO+Qw==</t>
  </si>
  <si>
    <t>Central Coast Volunteer Rescue Squad Incorporated</t>
  </si>
  <si>
    <t>99865195452</t>
  </si>
  <si>
    <t>44219bc3-662c-e611-80e5-c4346bc4eeb8</t>
  </si>
  <si>
    <t>aeabeCPzLpLjnaoq2e1Hi0grR/0hg2NOVrNzR217WdHJoJaoAWHPK2vSNChR/RBjXIOBiglSxS0f+nuQwxZDgw==</t>
  </si>
  <si>
    <t>Central Darling Shire Council</t>
  </si>
  <si>
    <t>65061502439</t>
  </si>
  <si>
    <t>46219bc3-662c-e611-80e5-c4346bc4eeb8</t>
  </si>
  <si>
    <t>EPLk81/FaDIeRle90++8F1JxsnIi8ivaUsi0cr+F86PewQce3BaIabeWZrJy3BQe5LPsuP8C9tuiGirkrqRoNw==</t>
  </si>
  <si>
    <t>Central Queensland Christian College</t>
  </si>
  <si>
    <t>91058556764</t>
  </si>
  <si>
    <t>2cf81056-1641-e811-8122-c4346bc5a710</t>
  </si>
  <si>
    <t>mhiLha6DC0uxgA1dDWnvUQyHJxwKHtepn1OLAg4XHfzX75CZgmaX3ZYYuxV88ScHqboPd7EfmHpldoU8kSwQ3g==</t>
  </si>
  <si>
    <t>Central Queensland University</t>
  </si>
  <si>
    <t>39181103288</t>
  </si>
  <si>
    <t>48219bc3-662c-e611-80e5-c4346bc4eeb8</t>
  </si>
  <si>
    <t>SA5yILmzbg4anroUFWcvbv3T9kIRUO0l4+JUzuiDlxGKw2Wuth2BNnExz6pJ46Wex/2p3gARfTpYHmUuZpncrA==</t>
  </si>
  <si>
    <t>Central Shoalhaven Mobile Preschool Unit Incorporated</t>
  </si>
  <si>
    <t>91197691912</t>
  </si>
  <si>
    <t>4a219bc3-662c-e611-80e5-c4346bc4eeb8</t>
  </si>
  <si>
    <t>6hJdLw0wake+A/ygrBsO+NSnlfEj8YlSE5zav3lEopgkWe5g2pCc/H57FkdbQq5JCI2YB9NlDrNdlet6BwZRqw==</t>
  </si>
  <si>
    <t>Central Tablelands Water County Council</t>
  </si>
  <si>
    <t>43721523632</t>
  </si>
  <si>
    <t>4c219bc3-662c-e611-80e5-c4346bc4eeb8</t>
  </si>
  <si>
    <t>1FWck4fXcKtHKvwPaPweagIyK+spcNjJtjA0mPBi1mBPnB7IBGlzq6aXmgg3aevG+nVqHV/1GglVv9LTKL22YQ==</t>
  </si>
  <si>
    <t>Central West Brain Injury Action Group Incorporated</t>
  </si>
  <si>
    <t>56580281404</t>
  </si>
  <si>
    <t>4e219bc3-662c-e611-80e5-c4346bc4eeb8</t>
  </si>
  <si>
    <t>HFKcSKCxmdzPsum81dX/70tqxGmmA8oNqK90XnhKY9OngqSxBYKLfGDXOOb9Rdb2FUphGCsBVDQYFgGE7ZMJGw==</t>
  </si>
  <si>
    <t>Central West Family Support Group Incorporated</t>
  </si>
  <si>
    <t>53559367363</t>
  </si>
  <si>
    <t>50219bc3-662c-e611-80e5-c4346bc4eeb8</t>
  </si>
  <si>
    <t>di5iUhUh9HtMpmez1T090NqKhwy31pVEwNfbVVh9lZhXh24RVT5kmySk/EuHe+EmfBRyLfsHaZrS/dd3JwnSkQ==</t>
  </si>
  <si>
    <t>Central West Group Apprentices</t>
  </si>
  <si>
    <t>21002407589</t>
  </si>
  <si>
    <t>52219bc3-662c-e611-80e5-c4346bc4eeb8</t>
  </si>
  <si>
    <t>1wiNRPDB71agfjOdEKp4d+pb6uPoN3RajAiZRcBWz40PY4LSk2yfU2IgwnXYR0Q/RzN62DSbQbCJ4aolOecUQQ==</t>
  </si>
  <si>
    <t>Central West Medical Association</t>
  </si>
  <si>
    <t>41062949553</t>
  </si>
  <si>
    <t>54219bc3-662c-e611-80e5-c4346bc4eeb8</t>
  </si>
  <si>
    <t>eMqwWbV7kf2sDS+uZFtjTKTnKR86DYcVFdR7E3gqnA0StapLQjbVQAh+lVLHVUd52JHtUBlnQjfzNn24KTiR/Q==</t>
  </si>
  <si>
    <t xml:space="preserve">Central West Special Needs Centre </t>
  </si>
  <si>
    <t>57168715294</t>
  </si>
  <si>
    <t>56219bc3-662c-e611-80e5-c4346bc4eeb8</t>
  </si>
  <si>
    <t>Pfi42JRyMwRM+KUzXM2hhnHnFa7ZJlwJtDU5JoiNIxomOIJchhLAKdr+tLesQdnm7aUf0L+2UmE4YViv046Kwg==</t>
  </si>
  <si>
    <t>Cerebral Palsy Alliance</t>
  </si>
  <si>
    <t>45000062288</t>
  </si>
  <si>
    <t>58219bc3-662c-e611-80e5-c4346bc4eeb8</t>
  </si>
  <si>
    <t>S1feWfw4yV5L8UVplEB9wkl5XxOzllDU3VoDMfVAGkPTOU9x0VLIxxo0w97/bE1z2dVFAIvfYDibkwMPpIhvww==</t>
  </si>
  <si>
    <t>Cessnock City Council</t>
  </si>
  <si>
    <t>60919148928</t>
  </si>
  <si>
    <t>5a219bc3-662c-e611-80e5-c4346bc4eeb8</t>
  </si>
  <si>
    <t>fVtXej9TjpnNnzx8j9IJCd1BKx3XtQv0zINN2oWAdT8eENrw2vT1EQTRQ595f6hoCpVcyGJ6+5/Q8cTKvxJQsw==</t>
  </si>
  <si>
    <t>Cessnock Community Transport Incorporated</t>
  </si>
  <si>
    <t>47023572143</t>
  </si>
  <si>
    <t>5c219bc3-662c-e611-80e5-c4346bc4eeb8</t>
  </si>
  <si>
    <t>yS17wvAPDflBDLn2wjue5epA23uHhOrClJ9q6NbRoETyju3Eisd1tI0ZNcZcGjADo0bRDLVDddtd7ocYu2A1bA==</t>
  </si>
  <si>
    <t>Cessnock District Learning Centre Incorporated</t>
  </si>
  <si>
    <t>58201978936</t>
  </si>
  <si>
    <t>5e219bc3-662c-e611-80e5-c4346bc4eeb8</t>
  </si>
  <si>
    <t>9ZcEmoNDdw7QBamOElO8xjgzrWFPzUB+R7AYonGyIDGq73Uy0njyxnj4JiCjeAU2uoWThFAgucwtZEb4KRwkRQ==</t>
  </si>
  <si>
    <t>Cessnock District Rescue Squad</t>
  </si>
  <si>
    <t>46090648735</t>
  </si>
  <si>
    <t>60219bc3-662c-e611-80e5-c4346bc4eeb8</t>
  </si>
  <si>
    <t>P03rXSl/HQPD4jzYGCA3oCTBmgJDgxv3PIUN+QkHdI3sE8ng76dtI3jSv9AXZQOzdY9fbrKiSJhpmwkXfp7pDg==</t>
  </si>
  <si>
    <t>Cessnock Family Support Service</t>
  </si>
  <si>
    <t>63105164152</t>
  </si>
  <si>
    <t>62219bc3-662c-e611-80e5-c4346bc4eeb8</t>
  </si>
  <si>
    <t>L4FbIDHP8d5kOI9xZhXrwNZjXr6udzoxOdchfgtAK6ixrJJRZ1dDgF+yycjKbJqfHIkpd+KF/RRcB3lnLp6jEQ==</t>
  </si>
  <si>
    <t>Cessnock Hostel Limited</t>
  </si>
  <si>
    <t>13001673267</t>
  </si>
  <si>
    <t>64219bc3-662c-e611-80e5-c4346bc4eeb8</t>
  </si>
  <si>
    <t>We1r83q39dABIi8yr+/JxyvHZnf++Vj15ZkaLE90k8EHYVUhMgD0h7VMcNqoMnSjsJVAE18Ujg9VhWkxVDg1uA==</t>
  </si>
  <si>
    <t>Cessnock Multi Purpose Child Care Centre</t>
  </si>
  <si>
    <t>81002428908</t>
  </si>
  <si>
    <t>66219bc3-662c-e611-80e5-c4346bc4eeb8</t>
  </si>
  <si>
    <t>Tk3QtC4Sgmd6k2p7GoMiy/AmKM0Nfvc1ETYkemu3A0g+Xwqqilq9o3bhDGBM09Tq3ajQETd/qTvG1wZ0aZEwyw==</t>
  </si>
  <si>
    <t>Cessnock Rugby League Supporters Club Limited</t>
  </si>
  <si>
    <t>25001559548</t>
  </si>
  <si>
    <t>6e219bc3-662c-e611-80e5-c4346bc4eeb8</t>
  </si>
  <si>
    <t>2HsXK9rCbQpufXCvKPBNP1WmPSlZluPIL4hDkRnqH6DKsq8u1KPGxBdbziWoRygAs3paj++aj4s6eZbD8wQKLg==</t>
  </si>
  <si>
    <t>Challenge Community Services</t>
  </si>
  <si>
    <t>17059209675</t>
  </si>
  <si>
    <t>70219bc3-662c-e611-80e5-c4346bc4eeb8</t>
  </si>
  <si>
    <t>xPpqlm/8D/pE08DNQvRmhA39Hj5ervlhKnsqiAo00TuPVCNZw2NcaOh6+rzcNeCsIpELcbD1JI7ahnzveIEqJw==</t>
  </si>
  <si>
    <t>Challenge Disability Services</t>
  </si>
  <si>
    <t>72219bc3-662c-e611-80e5-c4346bc4eeb8</t>
  </si>
  <si>
    <t>nucRdMvyujAtEE9vk+30FR282yByg6bPKZF+Ac1kbtf5wP0JpMWjWD6rpN3Fm2tzuMmgnUelWb17go4RXjBh4Q==</t>
  </si>
  <si>
    <t>Challenge Foundation Goulburn Incorporated</t>
  </si>
  <si>
    <t>52491216766</t>
  </si>
  <si>
    <t>74219bc3-662c-e611-80e5-c4346bc4eeb8</t>
  </si>
  <si>
    <t>y7YH+o95oomUSGjoHzQMGKUsbgivjB5qq7luqGvsYRv24Og8iwjoZlsIpvM/lst2RHlV33qgoBQbCBPmV7aXkA==</t>
  </si>
  <si>
    <t>Challenge Foundation Of New South Wales Limited</t>
  </si>
  <si>
    <t>23000099098</t>
  </si>
  <si>
    <t>76219bc3-662c-e611-80e5-c4346bc4eeb8</t>
  </si>
  <si>
    <t>M4m+gQudn6/MHa/3GxWkQpkP/qkK1crD35uLVCdd1iKlpX8Lxb4bsGIqsD9VwHwEirqolBt6P+OojTpBYlrkRQ==</t>
  </si>
  <si>
    <t>Challenge North Shore Precision Assembly</t>
  </si>
  <si>
    <t>45604208478</t>
  </si>
  <si>
    <t>78219bc3-662c-e611-80e5-c4346bc4eeb8</t>
  </si>
  <si>
    <t>rhiKXyR9NM6qK6xHVJr8qeEJOEHAzFho+xKJTVC3rLWmkf6ezYz/bGCmO3XhRf6l12+SnHhaXC/Wk+KfDBDdrQ==</t>
  </si>
  <si>
    <t>Challenge Tweed Enterprises</t>
  </si>
  <si>
    <t>92822755729</t>
  </si>
  <si>
    <t>7a219bc3-662c-e611-80e5-c4346bc4eeb8</t>
  </si>
  <si>
    <t>yh6eCnxgMnsLc/IMtBuyoriKTqjL9uCOSiN5XrMeHWrgixigeBuzVZPexzEyekRxegB9+Dr5PHakWLj075rNEA==</t>
  </si>
  <si>
    <t>Charingfield Hostel</t>
  </si>
  <si>
    <t>26057557758</t>
  </si>
  <si>
    <t>3f88cac0-3894-ec11-b400-002248155c06</t>
  </si>
  <si>
    <t>T7OgRY/54eSpilMOSWYxwiaFIHb66obGbkLZO0UrQpl9V6FRaSu/bZKnl7e+XHdlNxNVxpC+MPaQ+VjfrS5HIg==</t>
  </si>
  <si>
    <t>Charles Sturt University</t>
  </si>
  <si>
    <t>83878708551</t>
  </si>
  <si>
    <t>7e219bc3-662c-e611-80e5-c4346bc4eeb8</t>
  </si>
  <si>
    <t>K+76gT29tzaKLC50uAs1Qa9qw4dTIO2gG0/6lzlDeO/3f8DPN1g08kl3dTXpIagCv6DHJxRxgrwBJ00ASOYMMg==</t>
  </si>
  <si>
    <t>Charlestown &amp; District Meals on Wheels Incorporated</t>
  </si>
  <si>
    <t>52508175736</t>
  </si>
  <si>
    <t>80219bc3-662c-e611-80e5-c4346bc4eeb8</t>
  </si>
  <si>
    <t>19LaFql5S2jFQnOv9GJ+KLp9naOL9jU3vqrFjnfEdi2VEeeqWLa6hMEYXtu2mCTNCSCepq/LN9GKnUL46r8Zng==</t>
  </si>
  <si>
    <t>Charlestown Child Care Centre</t>
  </si>
  <si>
    <t>29465177172</t>
  </si>
  <si>
    <t>82219bc3-662c-e611-80e5-c4346bc4eeb8</t>
  </si>
  <si>
    <t>SoMszuWP9kJBZUC12BcNwvVRZtBygnpFYECzGdeMVn3RDnFqh3MOCmUlcEREsVPSZoIGGfC95IZQHu8CuS3lkg==</t>
  </si>
  <si>
    <t>Charlton Christian College</t>
  </si>
  <si>
    <t>83077259628</t>
  </si>
  <si>
    <t>84219bc3-662c-e611-80e5-c4346bc4eeb8</t>
  </si>
  <si>
    <t>6pK9xPAy3oEWqgWHRCF1b+4WjKxOdxVabnYhbJ2pPNEvR6nZyG496dR/oED7oOWR8vfDKMDPo4huAnnHPf03Rg==</t>
  </si>
  <si>
    <t>Charnwood Preschool Assoc Incorporated</t>
  </si>
  <si>
    <t>19108388753</t>
  </si>
  <si>
    <t>86219bc3-662c-e611-80e5-c4346bc4eeb8</t>
  </si>
  <si>
    <t>gi4NAVPLTmkLXqhfue9uIgiH0xuFwQPwCyPHcLWonbEG1GNTuGqjIiOEslNkP8sMPihNEXx/8Jo1FzRR/ipqkA==</t>
  </si>
  <si>
    <t>Charolais Society of Australia Ltd</t>
  </si>
  <si>
    <t>45147918279</t>
  </si>
  <si>
    <t>88219bc3-662c-e611-80e5-c4346bc4eeb8</t>
  </si>
  <si>
    <t>XF3rhlT9NpquF39ePC0Z/OTzk4FPaVGAP41d0RHIP6DEQn+fPhJTO9WeYwDxaeJ8MdCo3BFsSmSyGFkjD4Mypw==</t>
  </si>
  <si>
    <t>Chatswood Baptist Church</t>
  </si>
  <si>
    <t>37029553403</t>
  </si>
  <si>
    <t>8a219bc3-662c-e611-80e5-c4346bc4eeb8</t>
  </si>
  <si>
    <t>YgcohYD3cPCIYPI3GPGuuJMsZvuUSQRIuqEdAMqLBwqu6dAT4n44x3kbxfOI1NXeOyCZrU4Uy5DDr04fKqi1kg==</t>
  </si>
  <si>
    <t>Chatswood Church of Christ</t>
  </si>
  <si>
    <t>27922708449</t>
  </si>
  <si>
    <t>8c219bc3-662c-e611-80e5-c4346bc4eeb8</t>
  </si>
  <si>
    <t>Bd1Jwc1iL27tfjwC7g4gj/45r4qWDGdvAw52NjVHcAXWEZXe6EqM8CHhBalirmYHIhn1205DZrH3xKHacnyTjA==</t>
  </si>
  <si>
    <t>Chatswood Community Nursing Home</t>
  </si>
  <si>
    <t>39091427756</t>
  </si>
  <si>
    <t>8e219bc3-662c-e611-80e5-c4346bc4eeb8</t>
  </si>
  <si>
    <t>ym8UapFblXMoI+24iS6RgdLXejJ3GQW80/8Ye6vAKui4f2bUjjHCKS6bc1k58PgWvZ6APwQ0wOTE9zcqN2uQmw==</t>
  </si>
  <si>
    <t>Chatswood Intensive English Centre</t>
  </si>
  <si>
    <t>59394814600</t>
  </si>
  <si>
    <t>90219bc3-662c-e611-80e5-c4346bc4eeb8</t>
  </si>
  <si>
    <t>93o06ymPD6jzdoqBtTvf5HIhYECH+MGbgEbG6iYR91ZAuj91jeH11qiF7aMZTss4d1eqxW0yT9IMxduULCVE2A==</t>
  </si>
  <si>
    <t>Chatswood RSL Club Limited</t>
  </si>
  <si>
    <t>47000797437</t>
  </si>
  <si>
    <t>92219bc3-662c-e611-80e5-c4346bc4eeb8</t>
  </si>
  <si>
    <t>8sMZ8WoPIFtqJiQbwhgW/sM6wmxYWxc3Mj1/WDQDyVbMTT47yAA0Jirn/3DcUJBhbowPsaQEmtybvrDgqBrVjA==</t>
  </si>
  <si>
    <t>ChemCert</t>
  </si>
  <si>
    <t>37072731894</t>
  </si>
  <si>
    <t>94219bc3-662c-e611-80e5-c4346bc4eeb8</t>
  </si>
  <si>
    <t>P3Fz+ls8E47PJifFJnAHSjrB3kwqa779Ys2BbQ+oI/7kxDWkYF4uxBLmNVEx1WsbWSMi0NMTl1OAhtX/R33VTA==</t>
  </si>
  <si>
    <t>Cherrybrook Community Preschool</t>
  </si>
  <si>
    <t>52440015548</t>
  </si>
  <si>
    <t>96219bc3-662c-e611-80e5-c4346bc4eeb8</t>
  </si>
  <si>
    <t>8lzGHflXzzzgxk6jOPwDpMTt5cXrQbhVDwPreyPIv/t5OQGkUXmXll29TfXK7a1fD+NVR+o9kLMjaAVoHtfX7A==</t>
  </si>
  <si>
    <t>Chester Hill Neighbourhood Centre Incorporated</t>
  </si>
  <si>
    <t>62023599895</t>
  </si>
  <si>
    <t>98219bc3-662c-e611-80e5-c4346bc4eeb8</t>
  </si>
  <si>
    <t>pXWXYwFPkaCzwabJ//NHHHS3+8sHoIyx5wHgkpUywdsTl/U9LTsMqX63H/3TPZkUNTZygCj3cODEiD6NVCIUWQ==</t>
  </si>
  <si>
    <t>Chevalier College Limited</t>
  </si>
  <si>
    <t>21328709826</t>
  </si>
  <si>
    <t>9a219bc3-662c-e611-80e5-c4346bc4eeb8</t>
  </si>
  <si>
    <t>v/MYy7jEP81iiu7MmxDjW1ccBR9ZbnA+1uyeli1wDhSFjnIrEPqGuMH/1rhEae2ZoReEaqOy8cSWFnCBMfr6kw==</t>
  </si>
  <si>
    <t>Chevalier Resource Centre</t>
  </si>
  <si>
    <t>56073157953</t>
  </si>
  <si>
    <t>71c34785-2968-e611-80f0-c4346bc597cc</t>
  </si>
  <si>
    <t>cK9K9vRgf/TS/YqX7dliDC3ovqSwrMLvfKxakfZL56mpmF/NufpKCsI1vcbVZ6EtzGM0ibeX+Q504qNsengi/A==</t>
  </si>
  <si>
    <t>Chief Minister Treasury and Economic Development Directorate</t>
  </si>
  <si>
    <t>65473927828</t>
  </si>
  <si>
    <t>9c219bc3-662c-e611-80e5-c4346bc4eeb8</t>
  </si>
  <si>
    <t>DDBG68rqDjy0iGvVO+6nghCB1OhHyRPNCsG5oL+HQzPgpTG9kUOH79XOZRODyMQX2WQuL/NyZWWRQZKpbXIGXQ==</t>
  </si>
  <si>
    <t>Chifley Village Incorporated</t>
  </si>
  <si>
    <t>54471649071</t>
  </si>
  <si>
    <t>9e219bc3-662c-e611-80e5-c4346bc4eeb8</t>
  </si>
  <si>
    <t>7CMAgZjh9bSAAIJB2W8bgN3hcFqJdTSFl0CLo3wY7Um7PBZTGjoOoPDuiRrI0qCsC0tg27aHY/ndXysfCG/JEw==</t>
  </si>
  <si>
    <t>Child And Family Services Wyong Shire</t>
  </si>
  <si>
    <t>41317831012</t>
  </si>
  <si>
    <t>a0219bc3-662c-e611-80e5-c4346bc4eeb8</t>
  </si>
  <si>
    <t>EmIng3CvZ6cFNlLmCE6hZUZXdXuJF58raFSRWF3I+5hEEd9tP9meMfpQTQwrt+RZuB5zM3oNJr1VYRG4m1U6CQ==</t>
  </si>
  <si>
    <t>Child Care New South Wales</t>
  </si>
  <si>
    <t>60277501947</t>
  </si>
  <si>
    <t>a4219bc3-662c-e611-80e5-c4346bc4eeb8</t>
  </si>
  <si>
    <t>lVnzTPkgPWBoIJPvgFwrd7+o9vTAGCCagio/SWanfnGPvbrKhW0VntQX7IWw770Wrfs4z5ZvXxThWjr6LnqrGw==</t>
  </si>
  <si>
    <t>Children First</t>
  </si>
  <si>
    <t>90689711509</t>
  </si>
  <si>
    <t>a6219bc3-662c-e611-80e5-c4346bc4eeb8</t>
  </si>
  <si>
    <t>5zCowNMj6i042hoOyz2mGbQBETknZ4A0jLXhLQs462temJUHBkadKNnAIJv1faK6tjj2bEBNLIU0Qm/db1DmnA==</t>
  </si>
  <si>
    <t>Childrens Cancer Institute Australia</t>
  </si>
  <si>
    <t>41072279559</t>
  </si>
  <si>
    <t>a8219bc3-662c-e611-80e5-c4346bc4eeb8</t>
  </si>
  <si>
    <t>bO5ZoKv4PkYo09eHYOCXdEtulfq5ZOcQNCUsCNpYf/otTSdDuew9MTsB6eR+rnI2i+E/dX/B1JIwPgTdEM8KAA==</t>
  </si>
  <si>
    <t>Childrens Centre Summer Hill</t>
  </si>
  <si>
    <t>41321856420</t>
  </si>
  <si>
    <t>aa219bc3-662c-e611-80e5-c4346bc4eeb8</t>
  </si>
  <si>
    <t>kNb7pXfNcACfnWUBpnL1eCYvb4xf8o/yxNDGPpFZVDvXa/j/A68K0ZbG6z8WgIK84yHo0thgxnEID3XLnbum6g==</t>
  </si>
  <si>
    <t>Chinese Australian Services Society Co-Op Ltd</t>
  </si>
  <si>
    <t>85087248638</t>
  </si>
  <si>
    <t>29565976-cb05-ef11-9f89-000d3ad221bc</t>
  </si>
  <si>
    <t>FBhRdYanhI92tW/EaYYvMAsmmxqRA68GPWLbU6+pu1z5pWWH4JC0unnclWd+geowlr90Bp/ESC96jq6KptPZjA==</t>
  </si>
  <si>
    <t>Chinese Australian Services Society Limited</t>
  </si>
  <si>
    <t>1ae00033-262c-ee11-9966-000d3a794149</t>
  </si>
  <si>
    <t>LWFwaimqs1Kr09YddorBI6dgmhiAEssinQe44P5KCKzISWngCw1PGb0Lp+FtDUFPR9qXa94E3Npx6NdaSFA24Q==</t>
  </si>
  <si>
    <t>Chinese Australian Services Society Ltd</t>
  </si>
  <si>
    <t>ae219bc3-662c-e611-80e5-c4346bc4eeb8</t>
  </si>
  <si>
    <t>9xK8MZFoUoIRrkYE7/2W97yBRKXDyfquZCbQ/zEdNVZzyRwXB5gix94g3FQe5rneML35J652JvEbkJf8GhCv7w==</t>
  </si>
  <si>
    <t>Chistian Education National Ltd</t>
  </si>
  <si>
    <t>94003380274</t>
  </si>
  <si>
    <t>b0219bc3-662c-e611-80e5-c4346bc4eeb8</t>
  </si>
  <si>
    <t>OKYih6/qiXGeWNuj2WvlU4pdOB0HeU72/KjSEl5meDW+krhiaY3gbd75feL+bma/wuB77Ud09vXfPZB63wCSKg==</t>
  </si>
  <si>
    <t>Choice Solutions Incorporated</t>
  </si>
  <si>
    <t>54799121897</t>
  </si>
  <si>
    <t>b2219bc3-662c-e611-80e5-c4346bc4eeb8</t>
  </si>
  <si>
    <t>wsx5dQvgT78kf4gydysWGJX1I/0hFxB/hxKGbUlsfJ7vR6kanDjSizzseK270XkV3aG9uJTfjWhSrNjdwiL1ng==</t>
  </si>
  <si>
    <t>Chow Cho-Poon Nursing Home</t>
  </si>
  <si>
    <t>65029363411</t>
  </si>
  <si>
    <t>633d52c8-2104-ee11-8f6e-00224818abd2</t>
  </si>
  <si>
    <t>OOOcTM91XNMjeXv0OHX73ElAMM8P/VVssf8lF6yYXB2pG+OpWZ9R2Z6t1ojKr85OBrMdf7bdOwOt0bpuFEWPEQ==</t>
  </si>
  <si>
    <t>Chris O'Brien Pharmacy Pty Ltd</t>
  </si>
  <si>
    <t>51666361539</t>
  </si>
  <si>
    <t>b4219bc3-662c-e611-80e5-c4346bc4eeb8</t>
  </si>
  <si>
    <t>w6EE94HHPXFOHTs7qBXAqz+uWC/Sb+gXaFK4K0sWq7etDXyZ8rZybOT7+EwVlUsJ6TZoElUAGKmHjAcG4sUhug==</t>
  </si>
  <si>
    <t>Christ Anglican Church Gladesville</t>
  </si>
  <si>
    <t>58047591975</t>
  </si>
  <si>
    <t>b6219bc3-662c-e611-80e5-c4346bc4eeb8</t>
  </si>
  <si>
    <t>Y3hoeBaBlb5hTuSq2Nv4TuvzT2S5BbZ2YXxNK6nwBZZFGiZIX47X1GvSZjrf9rRNLz3gsmJt/I7bcFbkAde5lg==</t>
  </si>
  <si>
    <t>Christ Church Blacktown</t>
  </si>
  <si>
    <t>49836093628</t>
  </si>
  <si>
    <t>b8219bc3-662c-e611-80e5-c4346bc4eeb8</t>
  </si>
  <si>
    <t>8YnMz9zNGYldaqSFIfMfBqHfOOZuklmhixCSUirQfC5TsH7/KHdCcnwOgC7ZHgTM9ITvtRE9SusUfXzr+9TUgA==</t>
  </si>
  <si>
    <t>Christ Church Gladesville Preschool Kindergarten Inc</t>
  </si>
  <si>
    <t>29220725975</t>
  </si>
  <si>
    <t>ba219bc3-662c-e611-80e5-c4346bc4eeb8</t>
  </si>
  <si>
    <t>ne/BN+OiGjhSFRDA9MA5ZlSPq5wjPG4FDNcnBVQFARUljzUiC/HD+dYpRHqUcOofWYIBb4gKV7K+JKVdIXTiAA==</t>
  </si>
  <si>
    <t>Christ Church St Ives</t>
  </si>
  <si>
    <t>41764195703</t>
  </si>
  <si>
    <t>bc219bc3-662c-e611-80e5-c4346bc4eeb8</t>
  </si>
  <si>
    <t>N6ucsnaspofzmPDJ60i5YSAviDj9Ut17sNozioOZUkAdL3PrL5uOjGTzm2IcYfM89couG5cfJ94SnQw6hRzELQ==</t>
  </si>
  <si>
    <t>Christ Church St Laurence</t>
  </si>
  <si>
    <t>18074641389</t>
  </si>
  <si>
    <t>25625d3f-ff37-ea11-a813-000d3a797c95</t>
  </si>
  <si>
    <t>4gLPuboZBoXwNfp1M16VjXoU91Hk4gYi9a6/YgREVSxiqpnyUJjbhmpR6yEFctvHoWGMINqlBVTZAldujtEeqw==</t>
  </si>
  <si>
    <t>Christ in You Fellowship</t>
  </si>
  <si>
    <t>22067664046</t>
  </si>
  <si>
    <t>be219bc3-662c-e611-80e5-c4346bc4eeb8</t>
  </si>
  <si>
    <t>7rtiNh4ZErnC6C3HWU5zU7whLLumzq7u1guCj+SYtJ/VXtQZKy666F8ilMuMkuYMUHEQHbb6iX18TKEkciwLZg==</t>
  </si>
  <si>
    <t>Christadelphian Bible School</t>
  </si>
  <si>
    <t>94001286424</t>
  </si>
  <si>
    <t>c0219bc3-662c-e611-80e5-c4346bc4eeb8</t>
  </si>
  <si>
    <t>eN0/pl/sV2O45Ik00Zl8nYCIdnS454V7+9Df1OmapOaP/F8GRqoSPL+O0btXV/6IVn4i3D8t8reybHRXzOt9jw==</t>
  </si>
  <si>
    <t>Christadelphian Heritage College Incorporated</t>
  </si>
  <si>
    <t>16766359748</t>
  </si>
  <si>
    <t>c2219bc3-662c-e611-80e5-c4346bc4eeb8</t>
  </si>
  <si>
    <t>hcx/3lxXlcKm+EkyC8vTn+9npj8qvLRt+QCD0M12TcWelO6Qj0kFaR1t4OvQ8+OoT9X8uifxPNiaEFSTaz0DLQ==</t>
  </si>
  <si>
    <t>Christadelphian Heritage College Sydney Incorporated</t>
  </si>
  <si>
    <t>25425504321</t>
  </si>
  <si>
    <t>c4219bc3-662c-e611-80e5-c4346bc4eeb8</t>
  </si>
  <si>
    <t>GxyraXbTp0pozTIz3kF1bw10b9cKZ6Ch6Kv3EOF0tNinIOGabZN/evIESZpRxQzsD0123ml4vchurfnfHGEYTA==</t>
  </si>
  <si>
    <t>Christadelphian Homes Ltd</t>
  </si>
  <si>
    <t>60960501367</t>
  </si>
  <si>
    <t>c6219bc3-662c-e611-80e5-c4346bc4eeb8</t>
  </si>
  <si>
    <t>qpNGVCmPK19ILJ/R3UIz+M+xfS55GOqFpEWeR2xX3h4r8Fkks+ibzEQylXnn2tpFs1kqSEzXhLdrVe4g9y6IFg==</t>
  </si>
  <si>
    <t>Christian and Missionary Alliance of Australia Development Fund</t>
  </si>
  <si>
    <t>37083759693</t>
  </si>
  <si>
    <t>c8219bc3-662c-e611-80e5-c4346bc4eeb8</t>
  </si>
  <si>
    <t>zKeZvl2zihwlD45h+j/NqKriLmSTag66x2mWvl1WDhjp5sdREBVUCesvv8Bz6gjnldFYOHAK5gWZA8+gqbVCNw==</t>
  </si>
  <si>
    <t>Christian Brethren Community Services</t>
  </si>
  <si>
    <t>54001276599</t>
  </si>
  <si>
    <t>ca219bc3-662c-e611-80e5-c4346bc4eeb8</t>
  </si>
  <si>
    <t>w/EFXoCdNnIcDP+/qFRTSsap4WqNaoNELioMMtjSOkEXVPmTds5MwaMKNb0c7uzjBXOjw5wixqeOSC6fy+3IOw==</t>
  </si>
  <si>
    <t>Christian Brothers' High School Lewisham</t>
  </si>
  <si>
    <t>55425900934</t>
  </si>
  <si>
    <t>cc219bc3-662c-e611-80e5-c4346bc4eeb8</t>
  </si>
  <si>
    <t>pCAzxIDNEF0yeRha2JWCI1Xk4lItaYb8+4UQpFp2UC7nrB9iZLWYYJOg0efAjrBtouQrCuW3Ku7BoDasiGvOdg==</t>
  </si>
  <si>
    <t>Christian Brothers Waverley College</t>
  </si>
  <si>
    <t>88163305535</t>
  </si>
  <si>
    <t>ce219bc3-662c-e611-80e5-c4346bc4eeb8</t>
  </si>
  <si>
    <t>keTd6NeoqoEv4AmK6v4/nIocgn4ceRedGX2cDc6qG031HKStnIryIJ7Q+iGc2QN9cZ4qkjubTRZ0zHqGSwO1zg==</t>
  </si>
  <si>
    <t>Christian Camping International Australia</t>
  </si>
  <si>
    <t>74050611295</t>
  </si>
  <si>
    <t>d0219bc3-662c-e611-80e5-c4346bc4eeb8</t>
  </si>
  <si>
    <t>O8m8BjRFPe2ggFxwGoH30S2eQeYDYPAPNmeKsGV3TPks3EKUIUtamCGcuWHlI6w+ck9MWFp28RWahNWQy2iISQ==</t>
  </si>
  <si>
    <t>Christian Children's Fund</t>
  </si>
  <si>
    <t>79002885761</t>
  </si>
  <si>
    <t>d2219bc3-662c-e611-80e5-c4346bc4eeb8</t>
  </si>
  <si>
    <t>OwY0XkJ6lgVN8za27j4WQplxVNrmSWCw7gsd3AEBHUjVtCCLTIshPWzk0lT+TpWUklCdaGvvmiX7seamcrCknw==</t>
  </si>
  <si>
    <t>Christian City Church Brisbane</t>
  </si>
  <si>
    <t>13869139280</t>
  </si>
  <si>
    <t>d4219bc3-662c-e611-80e5-c4346bc4eeb8</t>
  </si>
  <si>
    <t>zWlaNmrkX4/8KknI0KNxfCO4z2XtxtZB7PDNfmvSoi6NcMOfG9+sBfCTG/WZykhByiC8ZE/zGdU9Eaz1XCZovw==</t>
  </si>
  <si>
    <t>Christian City Church Cabramatta Ltd</t>
  </si>
  <si>
    <t>16127088475</t>
  </si>
  <si>
    <t>ac219bc3-662c-e611-80e5-c4346bc4eeb8</t>
  </si>
  <si>
    <t>m+ndCmIoVH2RvhZl4bApmGsHPW3GIwBeWwr7rhmtjjk+uukaXfhol1aBq4Bsv2WT1ymtp7/DjbSm0jUbAj9UZA==</t>
  </si>
  <si>
    <t>Christian City Church Canberra Incorporated</t>
  </si>
  <si>
    <t>66624618370</t>
  </si>
  <si>
    <t>d6219bc3-662c-e611-80e5-c4346bc4eeb8</t>
  </si>
  <si>
    <t>ovSBfp5GrVqG9khgkxG6yRuXZlvTUUkQp4/R+zHo6CakGU2bE2VQbMk+akE6uSTNUBVKhxkoWHyRSV2CbT6qZw==</t>
  </si>
  <si>
    <t>Christian City Church Carlingford Limited</t>
  </si>
  <si>
    <t>57102456084</t>
  </si>
  <si>
    <t>d8219bc3-662c-e611-80e5-c4346bc4eeb8</t>
  </si>
  <si>
    <t>fCloTLLT2oq4+iydEgI0z9E52hOysOf8I2i7OWyRCWEoiyyNwUnMnyfkC1as5Ps1aIkuIUUoZrHZkEKagcgcfg==</t>
  </si>
  <si>
    <t>Christian City Church Central Coast</t>
  </si>
  <si>
    <t>42913702014</t>
  </si>
  <si>
    <t>da219bc3-662c-e611-80e5-c4346bc4eeb8</t>
  </si>
  <si>
    <t>qDcYGa3DXhUHFcaXyeLZhKB97QE4Qx8yDHqrK8mLz36PGuu9rWHuSbNoipD73V/DDJEZP7ePWIL4mkKqUAkZuA==</t>
  </si>
  <si>
    <t>Christian City Church Coffs Harbour</t>
  </si>
  <si>
    <t>37249122484</t>
  </si>
  <si>
    <t>dc219bc3-662c-e611-80e5-c4346bc4eeb8</t>
  </si>
  <si>
    <t>3EjfuHBd+H5YcAXMMFsGlz8VrVIJVAOWCLZzyTPuu7700Sqs0ZZ+K0vrhZVOyehEz93v6IZYZI0i1qHX3heOCQ==</t>
  </si>
  <si>
    <t>Christian City Church Currumbin</t>
  </si>
  <si>
    <t>54280219977</t>
  </si>
  <si>
    <t>de219bc3-662c-e611-80e5-c4346bc4eeb8</t>
  </si>
  <si>
    <t>Nmq2ki+IMDdw28J/V3XIIiNAJMWMX04sMKpxtMKOTyrgIDoipa18JBYQlukky52dEm3ZdwUPS+xl9T50Wc+JbA==</t>
  </si>
  <si>
    <t>Christian City Church Gold Coast Central Ministry</t>
  </si>
  <si>
    <t>71057587989</t>
  </si>
  <si>
    <t>e0219bc3-662c-e611-80e5-c4346bc4eeb8</t>
  </si>
  <si>
    <t>WHC/K+DO2yBqYvfMml9xp4Xc7mTOqESaNIfKOmQcrVHGRMe6ILIk+TJ61MIfqD4fJXaiuZcXcwXGGyGEpKsWCQ==</t>
  </si>
  <si>
    <t>Christian City Church Kingscliff</t>
  </si>
  <si>
    <t>23597266054</t>
  </si>
  <si>
    <t>e2219bc3-662c-e611-80e5-c4346bc4eeb8</t>
  </si>
  <si>
    <t>bzU8fKJliOl/iaRCeBlLUFz9fip+8bVchTyQ7UCLnAG0yv2C/4g2qe0Jy4qJpNnNbLf5yEr2d57bV0rTvtSh6Q==</t>
  </si>
  <si>
    <t>Christian City Church Mackay</t>
  </si>
  <si>
    <t>99814941054</t>
  </si>
  <si>
    <t>e4219bc3-662c-e611-80e5-c4346bc4eeb8</t>
  </si>
  <si>
    <t>+IlMgjGuvRVBGGN5hc4mtxjJmoBqolmqLLfePeXkDdzzLFNIHy0e9lJevnSDGTrd5yJpj0TDqEZ/cRpnSnpouA==</t>
  </si>
  <si>
    <t>Christian City Church North Incorporated</t>
  </si>
  <si>
    <t>23790985503</t>
  </si>
  <si>
    <t>e6219bc3-662c-e611-80e5-c4346bc4eeb8</t>
  </si>
  <si>
    <t>OZBApkAzBPuuQw1M+xyRZAaJL8X6DWfOhIXEjrI9aYP+1KQz9B5WlS/6jBGBN6U5oJwmnob4WUhJTSB+vkIGMw==</t>
  </si>
  <si>
    <t>Christian City Church Oxford Falls</t>
  </si>
  <si>
    <t>14050065480</t>
  </si>
  <si>
    <t>e8219bc3-662c-e611-80e5-c4346bc4eeb8</t>
  </si>
  <si>
    <t>NrYqpjvMrWo/XmgUlhA18VuSfAqVEfHY6l4W0ZrkVJ9FU8tiwExyhdKNyyN6U9Lr0qg8R53Fk+rQ5xN3eQjuDA==</t>
  </si>
  <si>
    <t>Christian City Church Port City Incorporated</t>
  </si>
  <si>
    <t>26037219544</t>
  </si>
  <si>
    <t>ea219bc3-662c-e611-80e5-c4346bc4eeb8</t>
  </si>
  <si>
    <t>kjFWSBcmyDUaY/bN/BFxxbc6WAqmkCCm60GQic0t1Wfk6xAQATePDWkOsxqFMbpKkjXSdfoTcK/3OxGanK8Zyg==</t>
  </si>
  <si>
    <t>Christian City Church Prospect</t>
  </si>
  <si>
    <t>61003881543</t>
  </si>
  <si>
    <t>ec219bc3-662c-e611-80e5-c4346bc4eeb8</t>
  </si>
  <si>
    <t>rU8u2MT/AaPX8IWgAcmAPW0Nb+CkAJHcGoI38PpLTFyPBnyjN+GTAUVAspsI3jCfESTiKRZykX4E+BOgHMG8Gw==</t>
  </si>
  <si>
    <t>Christian City Church Ryde</t>
  </si>
  <si>
    <t>62101919519</t>
  </si>
  <si>
    <t>ee219bc3-662c-e611-80e5-c4346bc4eeb8</t>
  </si>
  <si>
    <t>DVbirXiuuT8PvmvmSzPWFZIPWuYQzmyBMPnj3AxCYqs82diFkJYR+PYPceFcQL31568ictSf88VvPBHXqHFLfA==</t>
  </si>
  <si>
    <t xml:space="preserve">Christian City Church South </t>
  </si>
  <si>
    <t>87674937830</t>
  </si>
  <si>
    <t>f0219bc3-662c-e611-80e5-c4346bc4eeb8</t>
  </si>
  <si>
    <t>NVVKKPlmiqqIxCgRPAC5RbYGFAAqrTrNb0FREqvfMBLfCcgvAFTqXld8v3kPZA1dxHbjo0jqugRPiUio411v8g==</t>
  </si>
  <si>
    <t>Christian City Church Tuggeranong Incorporated</t>
  </si>
  <si>
    <t>73794432277</t>
  </si>
  <si>
    <t>f2219bc3-662c-e611-80e5-c4346bc4eeb8</t>
  </si>
  <si>
    <t>kxE4W4nDPJgTG9RcujcOVkPjLdZRhJqiUJjc4Yt2rl5uKfIgUb/RmdvGQwdruqTjpF/+Pv7sNvxleR1NSo2Z3Q==</t>
  </si>
  <si>
    <t>Christian City Church West Harbour</t>
  </si>
  <si>
    <t>76144957750</t>
  </si>
  <si>
    <t>f4219bc3-662c-e611-80e5-c4346bc4eeb8</t>
  </si>
  <si>
    <t>Q/JPlFPuyuBT5nsxVDKKCf+GA441uDf5btzRQK+myuCGav4ICMXMNmDJYM8ntsxNqw1UOeqE9vcbKCRkRYAzGA==</t>
  </si>
  <si>
    <t>Christian City Church Westside</t>
  </si>
  <si>
    <t>36071483237</t>
  </si>
  <si>
    <t>f6219bc3-662c-e611-80e5-c4346bc4eeb8</t>
  </si>
  <si>
    <t>87UnoY6DPkERXe3vQaV84nIa1DNjLoEhbpu/VYo2n+/pmMfgTa+p6XbzH3OjVPRAGgJlzJ+yINdJc3nOUwemeg==</t>
  </si>
  <si>
    <t>Christian City Church Westside Incorporated</t>
  </si>
  <si>
    <t>12571235380</t>
  </si>
  <si>
    <t>f8219bc3-662c-e611-80e5-c4346bc4eeb8</t>
  </si>
  <si>
    <t>DqtwCbKHLhAe0BbBGAeb9Qi6Vj87463oi/+Mo64xfaGiA4UjnytnPtG18pUx+npVliMGO6aQNC9kk3UwXVHRjg==</t>
  </si>
  <si>
    <t>Christian City College International Ltd</t>
  </si>
  <si>
    <t>51087663956</t>
  </si>
  <si>
    <t>fa219bc3-662c-e611-80e5-c4346bc4eeb8</t>
  </si>
  <si>
    <t>rwYdK9YuRmjQ3wFcIq7WYkzZ1NTG5MlrdrD7z2Fr3SVAPfxMu911eer4wShxIqS/V0QgCaDRfjD0fou4FB68pw==</t>
  </si>
  <si>
    <t>Christian City Congregations</t>
  </si>
  <si>
    <t>33002990865</t>
  </si>
  <si>
    <t>fc219bc3-662c-e611-80e5-c4346bc4eeb8</t>
  </si>
  <si>
    <t>FNUgne2MIf7m6mm3+lp3RWjNgpEBGnq6t/wyoMaO4wg3bjpxe0KCdw9C0ycbCIOotRLEV96KKnM9LbyCfXwSQA==</t>
  </si>
  <si>
    <t>Christian Community Aid Service Incorporated</t>
  </si>
  <si>
    <t>27755348253</t>
  </si>
  <si>
    <t>fe219bc3-662c-e611-80e5-c4346bc4eeb8</t>
  </si>
  <si>
    <t>4bhK5lokxLpnzSwKdFj3hiUagiQx3Fb93FehxD85ToLZd3hkEh7oKhHcfCSJ38oYGs8YKKkY0qF6DteBhiTbAA==</t>
  </si>
  <si>
    <t>Christian Community Care Network Incorporated</t>
  </si>
  <si>
    <t>62257664630</t>
  </si>
  <si>
    <t>1fbe8347-7321-eb11-a813-000d3a79a22c</t>
  </si>
  <si>
    <t>0RcISmIJnY6ez5hOQsi7mEwuQpFfCE+T4eahbw/xwGUu8ze3aM+aT4o5zjNlE8N3fB/X835feMkY6H1ZpIwhrw==</t>
  </si>
  <si>
    <t>Christian Community Church Ltd</t>
  </si>
  <si>
    <t>60152615300</t>
  </si>
  <si>
    <t>02229bc3-662c-e611-80e5-c4346bc4eeb8</t>
  </si>
  <si>
    <t>s5lT789AcKIC167eKyYxdVdeobrzQspSw0f/uPx4lrN9IaMpqDnIx5nPL0A2F43WzM6Po/Oqc9JreifQaQ6erQ==</t>
  </si>
  <si>
    <t>Christian Community High School Limited</t>
  </si>
  <si>
    <t>38050327207</t>
  </si>
  <si>
    <t>04229bc3-662c-e611-80e5-c4346bc4eeb8</t>
  </si>
  <si>
    <t>fafDOokLjP9eqyAP00i1DLMDWs2Jh9u/hfziPZlho4mPOrV8ZlGhX/wctL0TLj2UUz7TGlyCzDu/tRzE8DSILQ==</t>
  </si>
  <si>
    <t>Christian Congregation Australia Ltd</t>
  </si>
  <si>
    <t>63085511306</t>
  </si>
  <si>
    <t>06229bc3-662c-e611-80e5-c4346bc4eeb8</t>
  </si>
  <si>
    <t>d43dyFB0eHKEdUBqtENqsvDeTm5HN6LRGXdz5JIk3gyJms4WybpVJsZ2iesJrOFCyHqwJZss1s72KmZRbmt00g==</t>
  </si>
  <si>
    <t>Christian Family Fellowship</t>
  </si>
  <si>
    <t>20430335796</t>
  </si>
  <si>
    <t>08229bc3-662c-e611-80e5-c4346bc4eeb8</t>
  </si>
  <si>
    <t>8uslVyJGsSTll06gFjUX+JgfFnuy0e4SANf58m6XWM3giVOLKzpJxlpEJdow7/yUADQK25Uz8IQl72uul7Jj9A==</t>
  </si>
  <si>
    <t>Christian Fellowship Centre</t>
  </si>
  <si>
    <t>74718218474</t>
  </si>
  <si>
    <t>0a229bc3-662c-e611-80e5-c4346bc4eeb8</t>
  </si>
  <si>
    <t>vR2oR/HqnMrdd91/VF1c/C/2Vn6A9V9LySV0nbNpFdEi1sRY7wFEZC6gMC0uBeu1n9AWeGDj/aFfb2ImP64MhA==</t>
  </si>
  <si>
    <t>Christian Fellowship Neighbour Care</t>
  </si>
  <si>
    <t>13181694709</t>
  </si>
  <si>
    <t>0c229bc3-662c-e611-80e5-c4346bc4eeb8</t>
  </si>
  <si>
    <t>aPF9ET3gcNP+BpWDAXRyakgpD2oDzBSk51Y61drzX0JHfTCVDzGzMDHjTo2AL2LfjNlPp2jtIOUwRSpq9O+khQ==</t>
  </si>
  <si>
    <t>Christian Hope Centre Ltd</t>
  </si>
  <si>
    <t>81076486980</t>
  </si>
  <si>
    <t>0e229bc3-662c-e611-80e5-c4346bc4eeb8</t>
  </si>
  <si>
    <t>EzZH2v9sGV6bJEs2Xk278uBnruCGLM3S1afRAnxvsd0J68O63n2b0oy28J4AssL7ZpQ66CVropg70sR/RR2HfQ==</t>
  </si>
  <si>
    <t>Christian Life Centre Bathurst</t>
  </si>
  <si>
    <t>93229391157</t>
  </si>
  <si>
    <t>10229bc3-662c-e611-80e5-c4346bc4eeb8</t>
  </si>
  <si>
    <t>cUWDOmW467xIYrcZwIuI/itOAvWo/QLf1hP07dUL0ZSeUfDXXhOo1513IyYnKXC37LtvFRJc+BlvoQ1vYWdY/A==</t>
  </si>
  <si>
    <t>Christian Life Centre Mona Vale</t>
  </si>
  <si>
    <t>86835220393</t>
  </si>
  <si>
    <t>12229bc3-662c-e611-80e5-c4346bc4eeb8</t>
  </si>
  <si>
    <t>5EeUsqRx1GcxNLXqA2CjR44HNhFec7q41kWC0CjhGPRnujUizdJ5gE3WzoMts1nN6WoSjpEY4C6/+ofgLvo8Yw==</t>
  </si>
  <si>
    <t>Christian Life Centre Newcastle</t>
  </si>
  <si>
    <t>80802187513</t>
  </si>
  <si>
    <t>14229bc3-662c-e611-80e5-c4346bc4eeb8</t>
  </si>
  <si>
    <t>Xq3vBb+xMJmjW15D81oWgGd+FL0Bt2K3Vr20DbC+D9B4AdDZXfGnO19AbDYy20opRk+lpxCP8ECHOCVe7Jh3nQ==</t>
  </si>
  <si>
    <t>Christian Life Centre Ringwood Incorporated</t>
  </si>
  <si>
    <t>46775774562</t>
  </si>
  <si>
    <t>16229bc3-662c-e611-80e5-c4346bc4eeb8</t>
  </si>
  <si>
    <t>JyDaVxgZ+QxoEldHCA6kFp8z6hjkjoc/N0058ZuEcNbnoE8ydp2BJj64jMRgyePJog/3NO4z3V5/Xt7VwI6bJA==</t>
  </si>
  <si>
    <t>Christian Ministries Training Centre</t>
  </si>
  <si>
    <t>99479865648</t>
  </si>
  <si>
    <t>18229bc3-662c-e611-80e5-c4346bc4eeb8</t>
  </si>
  <si>
    <t>qekjmsmAkE44MkC56wha+rz/B/111n2BEmiN+UTt8FxMO0Cx2U1KUuqzubzyBDNnStDXCrPDikmfRKELXCsrTg==</t>
  </si>
  <si>
    <t>Christian New Life Centre Kempsey</t>
  </si>
  <si>
    <t>48473076971</t>
  </si>
  <si>
    <t>1a229bc3-662c-e611-80e5-c4346bc4eeb8</t>
  </si>
  <si>
    <t>AxMWawL/b/Q8/V7yzQS/rHjC3jZGA3vXll8JLVSuZszrhVQb0+Hu7NgafmKu/lgI0uIfeW/gxt0gIhn8VtJGAQ==</t>
  </si>
  <si>
    <t>Christian Outreach Centre</t>
  </si>
  <si>
    <t>79400419737</t>
  </si>
  <si>
    <t>1c229bc3-662c-e611-80e5-c4346bc4eeb8</t>
  </si>
  <si>
    <t>cntd3kLCKWArScsrRqA6ZRq99VA/Y/3xRyLClTguFPTlBZOUGEHE9/sZKD6sLFsAUWUqywuBSX0gczplEnbFtw==</t>
  </si>
  <si>
    <t>Christian Reformed Churches of Australia</t>
  </si>
  <si>
    <t>61788176502</t>
  </si>
  <si>
    <t>1e229bc3-662c-e611-80e5-c4346bc4eeb8</t>
  </si>
  <si>
    <t>9Ly7MYZ5a8NQ1O2fH4S/xMEB5BhyyMUWem0/1ADAL0PAqdk2HV4mKVpODSvOBBsFa0MReuhe1PpZL535XmdWNQ==</t>
  </si>
  <si>
    <t>Christian Schools Australia Ltd</t>
  </si>
  <si>
    <t>49092580124</t>
  </si>
  <si>
    <t>20229bc3-662c-e611-80e5-c4346bc4eeb8</t>
  </si>
  <si>
    <t>8iFr8FFg61oWpyF6126jDYHXFB1cizYct4HzuwuDcWHahe9nl4YBPjwv3A+1xKYuaO3BUZ8kdRr7BB/9RLqEeA==</t>
  </si>
  <si>
    <t>Christian Surfers Australia Ltd</t>
  </si>
  <si>
    <t>78262395355</t>
  </si>
  <si>
    <t>22229bc3-662c-e611-80e5-c4346bc4eeb8</t>
  </si>
  <si>
    <t>qtrcya+xMx93vij1aUvHJI0a2b5CW+ZM614jcOkVAT8sj7p9NleaiQDyLo2M69kWySEL0GEOjrXg+7a9kYI2uA==</t>
  </si>
  <si>
    <t>Christian Youth Council</t>
  </si>
  <si>
    <t>49426244801</t>
  </si>
  <si>
    <t>24229bc3-662c-e611-80e5-c4346bc4eeb8</t>
  </si>
  <si>
    <t>/4Kc6gj1XyyjE04hEZIgog16YjLG++xATSdR57fbGP2uzJ04e+xSP84BYvClpxy8WIemcEVspaeqAR3ScFwEyA==</t>
  </si>
  <si>
    <t>Christians Against Poverty (Australia) Ltd</t>
  </si>
  <si>
    <t>92104471516</t>
  </si>
  <si>
    <t>26229bc3-662c-e611-80e5-c4346bc4eeb8</t>
  </si>
  <si>
    <t>ac/qwBtpAQc0zex4HyBH+VwbOipXFVPdowXwb8kJqWRB1jYk9zJDyfkk9oDBcEx8Mk2vPqjFxenlTGEi357+Ug==</t>
  </si>
  <si>
    <t>Christophorus House Retirement Centre</t>
  </si>
  <si>
    <t>32001781013</t>
  </si>
  <si>
    <t>28229bc3-662c-e611-80e5-c4346bc4eeb8</t>
  </si>
  <si>
    <t>tQoOj9JZYFCmMkjHNmeva3Rhwevwit1r9W7fxTEb+2z6GCiHWrbO85IcuVQf92dxMlcWT+6EtHxXb3XbQJCRdw==</t>
  </si>
  <si>
    <t>Chronic Pain Association of Australia</t>
  </si>
  <si>
    <t>20870423944</t>
  </si>
  <si>
    <t>2a229bc3-662c-e611-80e5-c4346bc4eeb8</t>
  </si>
  <si>
    <t>I+7Jhx/0o4Zmj8j3Is+4Y6qlxknf55q6ZbyUBOpB4gCBm7yYmcQ3ELZD/pvmOk5qnRP5CiFYUBM7pTe3Jb6XMQ==</t>
  </si>
  <si>
    <t>Chrysalis School</t>
  </si>
  <si>
    <t>11002595422</t>
  </si>
  <si>
    <t>037b11a1-4b6b-eb11-a812-002248146e42</t>
  </si>
  <si>
    <t>pFaHxwQDA/JB3bliPUt1gjyAxixqyJa4aNR1PGW17pmp+h8rjRQeNhW6x6cIXdniDi946MY09bB6MPDDkvdmKg==</t>
  </si>
  <si>
    <t>Church 4 Life Ltd</t>
  </si>
  <si>
    <t>22123955859</t>
  </si>
  <si>
    <t>7cd71b15-60a5-e611-80eb-c4346bc5b2d4</t>
  </si>
  <si>
    <t>J8vQVga8abqbrzf0fyrL5jX4F+JJMWlVeSW8yuBrP7D9igXwugqpjeNOt9XqGtiTXp2wtjxDvQqlGYaASPRmiQ==</t>
  </si>
  <si>
    <t>Church Communities Australia Ltd</t>
  </si>
  <si>
    <t>93086857310</t>
  </si>
  <si>
    <t>2c229bc3-662c-e611-80e5-c4346bc4eeb8</t>
  </si>
  <si>
    <t>Q6fGRR6sXvzBblGnJNzz9YBcz+/SUU+RatHWXNFTjzDEfmc+kJtDU8tLAQwPuW//j7ZA5GEDB+pp06pAjxm9lA==</t>
  </si>
  <si>
    <t>Church Missionary Society NSW &amp; ACT Ltd</t>
  </si>
  <si>
    <t>89967991031</t>
  </si>
  <si>
    <t>2e229bc3-662c-e611-80e5-c4346bc4eeb8</t>
  </si>
  <si>
    <t>2agz7qfKFH2NAvUUh2yw5lHRghuvcqz32D8u6RQRBc5dKtwqJiwBSGDjn9cynNaytjLE9DCR0GX1ZTi4yzwnqg==</t>
  </si>
  <si>
    <t>Church Missionary Society Trust Ltd</t>
  </si>
  <si>
    <t>26000048886</t>
  </si>
  <si>
    <t>30229bc3-662c-e611-80e5-c4346bc4eeb8</t>
  </si>
  <si>
    <t>rnPsu8CY6Llf/A4RCL7NznPDFevhJEzFLEJu0XBbJaXZE5yyWq4Vi4dCibTK5Yyr3AbTwh63AMsCtguYXFkvjA==</t>
  </si>
  <si>
    <t>Church of Christ Campbelltown</t>
  </si>
  <si>
    <t>25721081679</t>
  </si>
  <si>
    <t>32229bc3-662c-e611-80e5-c4346bc4eeb8</t>
  </si>
  <si>
    <t>twWJAGIPcqC3/7Ev8gxX8ktSv+M3Q6B6AUH2Xh5wKzkqFpkZy/jMf4JXKM8OsRcSdlgixz4RjallGDOPXIfd/A==</t>
  </si>
  <si>
    <t>Church of Christ Kingsford</t>
  </si>
  <si>
    <t>16468912396</t>
  </si>
  <si>
    <t>34229bc3-662c-e611-80e5-c4346bc4eeb8</t>
  </si>
  <si>
    <t>QQFvCLR38vUviu33AfFwBHy0QipnWjZhQB00+hMGmXMY/z1p9Pz5pQwNqn+pzwIPL3ZdPsLcKAo8KV65NF/hrg==</t>
  </si>
  <si>
    <t>Church Of England Childrens Homes Burwood</t>
  </si>
  <si>
    <t>88708062665</t>
  </si>
  <si>
    <t>36229bc3-662c-e611-80e5-c4346bc4eeb8</t>
  </si>
  <si>
    <t>9ZmAlccp9gvGOKkQ3w4gSLr0uKTLkEgY0Q3M2iDPZGmfXIRl9ZU4YMplHn93/tz2+UgInLKVW/Cb6E1STwHUmQ==</t>
  </si>
  <si>
    <t>Church of Nazarene Australia Southern District Advisory Board</t>
  </si>
  <si>
    <t>78893149241</t>
  </si>
  <si>
    <t>38229bc3-662c-e611-80e5-c4346bc4eeb8</t>
  </si>
  <si>
    <t>6BusaUImcehT5M4Bpf77fPyPPB57+yaOAu2kdhwjTMWTwQUV2njvZT+k7Xsd2QosxeYwoYp2E7GdqGvb9kDj0w==</t>
  </si>
  <si>
    <t>Church of Scientology Incorporated</t>
  </si>
  <si>
    <t>71782886938</t>
  </si>
  <si>
    <t>3a229bc3-662c-e611-80e5-c4346bc4eeb8</t>
  </si>
  <si>
    <t>yO9WIEW3PGxXRu4EFaiS6C60u3Zs1FsuOO2QwTOrrqCyZ8Ju3uKy0w2DQgNfKBEi9MqgehDE7fyAkHM9kyNUNw==</t>
  </si>
  <si>
    <t>Church of the Foursquare Gospel (Australia) Ltd</t>
  </si>
  <si>
    <t>3c229bc3-662c-e611-80e5-c4346bc4eeb8</t>
  </si>
  <si>
    <t>kDC/yGKSUUeK415GA988j4NXTT9TpjC9M1ECWy1KL6fv+q/4LpmzaTvqK/pzG42eMDzF0a5GFE1ZOh1YE1rXZw==</t>
  </si>
  <si>
    <t>Church of The Living God</t>
  </si>
  <si>
    <t>13519003328</t>
  </si>
  <si>
    <t>3e229bc3-662c-e611-80e5-c4346bc4eeb8</t>
  </si>
  <si>
    <t>N/mexPb4FXEzxCnx7J8rwkRTMSSvO10oIl2AEkqxXbRgAT7tg1wY/k2MANPejiZJEfP5pJoOLP3uSp2VoInv4g==</t>
  </si>
  <si>
    <t>Church of the Nazarene Australasia</t>
  </si>
  <si>
    <t>94000125235</t>
  </si>
  <si>
    <t>40229bc3-662c-e611-80e5-c4346bc4eeb8</t>
  </si>
  <si>
    <t>FqLrUj6J1PTfibBPYVM6ZFR4W7rJw8CKbnardT5NCxeQs8mBIqnxsbHNxCJNhq+wj/5q2vZkugjgCcE6ZlAQ8w==</t>
  </si>
  <si>
    <t>Church Resources (Catholic Resources)</t>
  </si>
  <si>
    <t>61810832919</t>
  </si>
  <si>
    <t>42229bc3-662c-e611-80e5-c4346bc4eeb8</t>
  </si>
  <si>
    <t>/kwPkpxzccAFwoJJ1BbfbtAC+ltx+LQjA8KgLSV7RoG2/n0sbwZKGBioANn5tgEri33QOnZfhBWMU/uh7hZH5w==</t>
  </si>
  <si>
    <t>Churches of Christ Community Care</t>
  </si>
  <si>
    <t>41041851866</t>
  </si>
  <si>
    <t>b8a5242d-edd5-e911-a812-000d3a797268</t>
  </si>
  <si>
    <t>85L0kzLEMzinFjCkOQtj9uqb/L30ohTwl92pSTOglTpuiA3BI2eltxAF3fXJZBFBK4jIir0cQlzcIZYOgbTY3w==</t>
  </si>
  <si>
    <t>Churches of Christ in Queensland</t>
  </si>
  <si>
    <t>28953930342</t>
  </si>
  <si>
    <t>44229bc3-662c-e611-80e5-c4346bc4eeb8</t>
  </si>
  <si>
    <t>PAkMrhASxx+fto/+eqaRqjndu+/Ejvq9foNhAgCRi6kQUheXz2hcLW2wBe1MIcKJV7lM64GbtsxAjABxICA4IA==</t>
  </si>
  <si>
    <t>CITEC</t>
  </si>
  <si>
    <t>52566829700</t>
  </si>
  <si>
    <t>46229bc3-662c-e611-80e5-c4346bc4eeb8</t>
  </si>
  <si>
    <t>bTk6eYf3kjs9NFIJ5ebhHxFyKVjkums90vivqWjc2dbwQoYD896HFUyHzgxw5NvUekum6swNAgheo8eRYq/gvw==</t>
  </si>
  <si>
    <t>Citizen Advocacy Western Sydney</t>
  </si>
  <si>
    <t>25382697278</t>
  </si>
  <si>
    <t>48229bc3-662c-e611-80e5-c4346bc4eeb8</t>
  </si>
  <si>
    <t>0I2c5FQXnjGOHbm7yt5iZs6WAPgZAEl9RjtOtNWJ409UJ+m31Aa3afksSezy3wcf6ag1DMXKk56UZIvrKAK67Q==</t>
  </si>
  <si>
    <t>City Church</t>
  </si>
  <si>
    <t>35689710404</t>
  </si>
  <si>
    <t>4a229bc3-662c-e611-80e5-c4346bc4eeb8</t>
  </si>
  <si>
    <t>IGBIg6Zm4/LAWg4whnu+sM7HIrzfkvVg/LK2svEeKxU52/rp8Aom7Qsfo+QYYDX8tqNI0JJCfJ0P7zVDN1iK+g==</t>
  </si>
  <si>
    <t>City of Blacktown RSL Club Limited</t>
  </si>
  <si>
    <t>46000883223</t>
  </si>
  <si>
    <t>4e229bc3-662c-e611-80e5-c4346bc4eeb8</t>
  </si>
  <si>
    <t>N4CtfLmE91GUPtfR1+NDGnOWi4+xdbfo85Xm8SuN9o4Ya4HiRRmes+9IEcFXugnTKYt7U92dBgDkPG9KLuy0Nw==</t>
  </si>
  <si>
    <t>City of Canada Bay Council</t>
  </si>
  <si>
    <t>79130029350</t>
  </si>
  <si>
    <t>50229bc3-662c-e611-80e5-c4346bc4eeb8</t>
  </si>
  <si>
    <t>VBFe0A0gg13tKfEQjnqrHoyIhYak52bQManAxut7h0tNaGydvhH5Un0VTNwsI7iYgrToKsLBk17+yM/PDH+i2w==</t>
  </si>
  <si>
    <t>CIty of Charles Sturt</t>
  </si>
  <si>
    <t>42124960161</t>
  </si>
  <si>
    <t>LOCAL.SA</t>
  </si>
  <si>
    <t>52229bc3-662c-e611-80e5-c4346bc4eeb8</t>
  </si>
  <si>
    <t>zg3P7B3tCY3GW0gpR6NDFvBgmesWpakjOEEkqwWcZ2OIwjHMNEY2BhdPVCr43IL4bQS1E1kbLCuhsqJHwVItEg==</t>
  </si>
  <si>
    <t>City of Mitcham</t>
  </si>
  <si>
    <t>92180069793</t>
  </si>
  <si>
    <t>07309bc3-662c-e611-80e5-c4346bc4eeb8</t>
  </si>
  <si>
    <t>CX74Ujei96CKjtAHfVIFAecvriI07bt4YhCR5zuzxjN0o2TGHEI068pi7fqj4ojHFvD/xKbzPaRWKjDR9B2M5g==</t>
  </si>
  <si>
    <t>City of Newcastle</t>
  </si>
  <si>
    <t>25242068129</t>
  </si>
  <si>
    <t>14dbb6fa-27b5-e611-80ef-c4346bc5977c</t>
  </si>
  <si>
    <t>FcHgMtC+zKBsQ9SdG4tPwthSQ9mLI7yjYjL+AZYqUTrZIbJ9A7N1GxBJXOjVBSCF4LtafuwxwL2dzCbWsQ5RWQ==</t>
  </si>
  <si>
    <t>City of Parramatta Council</t>
  </si>
  <si>
    <t>49907174773</t>
  </si>
  <si>
    <t>54229bc3-662c-e611-80e5-c4346bc4eeb8</t>
  </si>
  <si>
    <t>Cxeeh3l6trxv2FOj58tvXIIP/9YB67E0VLaXh+N+Td89Ex7Bl0vLBPo47iXDQ0O2qNKbgvfXIvnhCOg7Zf9MlQ==</t>
  </si>
  <si>
    <t>City of Ryde Council</t>
  </si>
  <si>
    <t>81621292610</t>
  </si>
  <si>
    <t>56229bc3-662c-e611-80e5-c4346bc4eeb8</t>
  </si>
  <si>
    <t>zDqxTLDfbAgrGNdO6XcV0yqfvuLp815w++XXp1x9OvcRGFPvqG+Ifxh5opShP436s4BqMthU7fHjN3Fx8oQXwQ==</t>
  </si>
  <si>
    <t>City of Wollongong Sub Branch of The RSL of Australia</t>
  </si>
  <si>
    <t>71151740252</t>
  </si>
  <si>
    <t>58229bc3-662c-e611-80e5-c4346bc4eeb8</t>
  </si>
  <si>
    <t>O2FlXylvd5zYVCVEWoVL/dYZ6VwzD8n9u4mgBv3Orb8T1sGlxgJA5noXUrzmxRgvStST9fSJ1A9NUNomUg33XA==</t>
  </si>
  <si>
    <t>City West Housing Pty Ltd</t>
  </si>
  <si>
    <t>47065314758</t>
  </si>
  <si>
    <t>5a229bc3-662c-e611-80e5-c4346bc4eeb8</t>
  </si>
  <si>
    <t>bvjQFGaK3flfGJuz93jPDm3SHC5N2PDszyxiTnjgAgslJAbYMO/DG5/htswiLC/FdZu9nBuU/qvdUQ1ehEs8Rg==</t>
  </si>
  <si>
    <t>Citygate Fellowship Church Incorporated</t>
  </si>
  <si>
    <t>39019227634</t>
  </si>
  <si>
    <t>5c229bc3-662c-e611-80e5-c4346bc4eeb8</t>
  </si>
  <si>
    <t>4wGlUO4kFOB/i3XJN8U2RsDg10guwIeqpZUhTGat+lxDNGExhJEuA6K09XX9Vt/yxhIwV5NkPsg6d+G5j6jOLQ==</t>
  </si>
  <si>
    <t>Citylife Church Incorporated</t>
  </si>
  <si>
    <t>65477003410</t>
  </si>
  <si>
    <t>5e229bc3-662c-e611-80e5-c4346bc4eeb8</t>
  </si>
  <si>
    <t>F7ZPw8vrxWr37lzUAe/+cFx4PnYCZWcBvbrf2wjk2eMwPZMIi6vAN2Jc/24+4NHOxOkIybQQsfij/IebCb9s4w==</t>
  </si>
  <si>
    <t>Cityview Church Incorporated</t>
  </si>
  <si>
    <t>43626085376</t>
  </si>
  <si>
    <t>60229bc3-662c-e611-80e5-c4346bc4eeb8</t>
  </si>
  <si>
    <t>X6Nquiv0sYPSGCcJzgyxD+KhELCcClfmWIx7Y//womkzzZyG3g9Iiiaynht7Gi+hMzKr9uZFiDQ7ZhEnDDSdHg==</t>
  </si>
  <si>
    <t>Citywest Christian Centre Incorporated</t>
  </si>
  <si>
    <t>81704715109</t>
  </si>
  <si>
    <t>62229bc3-662c-e611-80e5-c4346bc4eeb8</t>
  </si>
  <si>
    <t>Is0iuOLwzEISfrAc94qRhVXpmBNW4YEPJRn2vGcNiYJ4VzVxawIrPv8bo0eQc+tXCcifDwBj7hmfVxe4YRdiug==</t>
  </si>
  <si>
    <t>Civic Residential Services</t>
  </si>
  <si>
    <t>16000744141</t>
  </si>
  <si>
    <t>64229bc3-662c-e611-80e5-c4346bc4eeb8</t>
  </si>
  <si>
    <t>g9nbNByxm+7QMKZcr8Gb9fwMCGb6XEYPZ0c32mdp6w0zAyULnbiozPtgOSCkBrGrGOZ7jFTGJKnkxDrGugdnsg==</t>
  </si>
  <si>
    <t>Civil Aviation Safety Authority</t>
  </si>
  <si>
    <t>44808014470</t>
  </si>
  <si>
    <t>66229bc3-662c-e611-80e5-c4346bc4eeb8</t>
  </si>
  <si>
    <t>qwEvqrirIVbAFVgH/+PmMrqY0BF9QqNOK8Mke92IwJzq0/z8bUHyvFuzBRGQ0atId5wY2Sn+NBbUpivqhjemxg==</t>
  </si>
  <si>
    <t>Clarence Community Transport Incorporated</t>
  </si>
  <si>
    <t>24534899276</t>
  </si>
  <si>
    <t>68229bc3-662c-e611-80e5-c4346bc4eeb8</t>
  </si>
  <si>
    <t>cCWcCQBN3c/gOBC+WasGZN0L547b2CgbsawjR0csfdBSQT//oyCW1KmHw8Wz4Tz5gkB4cSYK7+hv8+AmpP+Bpw==</t>
  </si>
  <si>
    <t>Clarence Landcare Incorporated</t>
  </si>
  <si>
    <t>81992322701</t>
  </si>
  <si>
    <t>6a229bc3-662c-e611-80e5-c4346bc4eeb8</t>
  </si>
  <si>
    <t>bSiRMelXcSJbJvml9Xj2FG0zEcm/2Kj8Gr15iEjBTzdzsroFOeD3Tt+A9npxcbHbcFwgp/7X5jYIvbeZsovBgQ==</t>
  </si>
  <si>
    <t>Clarence Valley Conservatorium Incorporated</t>
  </si>
  <si>
    <t>44488369014</t>
  </si>
  <si>
    <t>6c229bc3-662c-e611-80e5-c4346bc4eeb8</t>
  </si>
  <si>
    <t>YhkfYLypZJ1QPPITPNia+ABxv8IH4UnSvBHEC30OKL5EwJVGHnYg1BE237RM/6mY9W8Dex1bousUrgnFDCWtfQ==</t>
  </si>
  <si>
    <t>Clarence Valley Council</t>
  </si>
  <si>
    <t>85864095684</t>
  </si>
  <si>
    <t>6e229bc3-662c-e611-80e5-c4346bc4eeb8</t>
  </si>
  <si>
    <t>GCuYCYK3xgqp0gWyGIDPl2d/8mVImazvmudJNd180iG3PjxqQ94UWiujRSr08ZsXvzgtt7KK/kFv5fvz+LQoRA==</t>
  </si>
  <si>
    <t>Clarence Valley Home Modification &amp; Maintenance Service Incorporated</t>
  </si>
  <si>
    <t>25526693781</t>
  </si>
  <si>
    <t>70229bc3-662c-e611-80e5-c4346bc4eeb8</t>
  </si>
  <si>
    <t>PJNdrHKNVZVmPIlPx+zSCe4n9TXTQP/nc6la24h3OC97P1Qof4qluZzem95lUqO74Zk/W0gMW/bW1G8fO3xE7w==</t>
  </si>
  <si>
    <t>Clarence Village Ltd</t>
  </si>
  <si>
    <t>46135598097</t>
  </si>
  <si>
    <t>72229bc3-662c-e611-80e5-c4346bc4eeb8</t>
  </si>
  <si>
    <t>j7MQowVxTneqrpVB1P03bn8sbxRe/EvsLQwzNabfuM7haPDJ4n7UHk75pmhY6oQ/uaD1g3RCAWXRlSWgwnHZmQ==</t>
  </si>
  <si>
    <t>Clemton Park Baptist Church</t>
  </si>
  <si>
    <t>50484464975</t>
  </si>
  <si>
    <t>74229bc3-662c-e611-80e5-c4346bc4eeb8</t>
  </si>
  <si>
    <t>9pZ6g+BZ7QaiS0mJax3M6bkkJi5/l3zbJg/0rofdv42DkZZ8YQUQAm63ZAtuas0vkaAg+yXSrZ0WhEPjgx5ICg==</t>
  </si>
  <si>
    <t>Clovelly Child Care Centre Incorporated</t>
  </si>
  <si>
    <t>22438858070</t>
  </si>
  <si>
    <t>76229bc3-662c-e611-80e5-c4346bc4eeb8</t>
  </si>
  <si>
    <t>BxDbrawRaFmPgaUi7tWR5J2ecEELzPFC+3j9366csDyw0t2HXbAeuDc2gLlmqTsBPZhe8fWaEmI3lm9tXZwfBw==</t>
  </si>
  <si>
    <t>Clunes Community Preschool Association Incorporated</t>
  </si>
  <si>
    <t>34478051248</t>
  </si>
  <si>
    <t>78229bc3-662c-e611-80e5-c4346bc4eeb8</t>
  </si>
  <si>
    <t>5mhzzDgD2bfet8g9hscSvJnDXuf6/NLTPTh0FdH4HSb6Tpz4eNdQ9ZPNjdZ/gEkc51GTLTgLgw/F7Gc3B0+l4w==</t>
  </si>
  <si>
    <t>Clunes Old School Association Incorporated</t>
  </si>
  <si>
    <t>54101315056</t>
  </si>
  <si>
    <t>7a229bc3-662c-e611-80e5-c4346bc4eeb8</t>
  </si>
  <si>
    <t>re+WSljaGmbhLSmA4nKai7P6W0KjXoyhQtkYJtWnqPSx7a0DxIS7BUfL3nvh4tX2zxsg1880WyrJrVZTGsYdag==</t>
  </si>
  <si>
    <t>CMIAID</t>
  </si>
  <si>
    <t>55065410056</t>
  </si>
  <si>
    <t>7c229bc3-662c-e611-80e5-c4346bc4eeb8</t>
  </si>
  <si>
    <t>7gWV8V48wqeesFkWzWGIvXj5SWuoHoBa1N0V74aNSaRSw/13AgsmlNUnx5Zf60EWQY5/r2kBqobUUGEolAtDJw==</t>
  </si>
  <si>
    <t>CMS Conference Centre Katoomba</t>
  </si>
  <si>
    <t>86967991031</t>
  </si>
  <si>
    <t>80229bc3-662c-e611-80e5-c4346bc4eeb8</t>
  </si>
  <si>
    <t>i/cWnMf5NL91QbJdAEbkIEHcshmFZeB0g9edGE2UbgOFu/pmvcSBvT/yK88ySomQlOkHvsYqqxJXONWwBDL5WQ==</t>
  </si>
  <si>
    <t xml:space="preserve">Co As It Italian Association of Assistance </t>
  </si>
  <si>
    <t>23002288539</t>
  </si>
  <si>
    <t>fbd6d99b-c37b-f011-b4cc-00224892db29</t>
  </si>
  <si>
    <t>q6zVuKj/urdi8bUppxAv5JbXBmlyEHuqL6r3khRwWCHUccTqgjoehWL9I7L1oDWAe/+NZSZ7/yF6WrLUk+TABw==</t>
  </si>
  <si>
    <t>Coal Mining Industry (Long Service Leave Funding) Corporation</t>
  </si>
  <si>
    <t>12039670644</t>
  </si>
  <si>
    <t>82229bc3-662c-e611-80e5-c4346bc4eeb8</t>
  </si>
  <si>
    <t>Q0AV9ITxaKdF7T4ZFwg9g46loI/Fw4vgDr3QxGJ1ynGv47xyv93AZ94CcZBhUbd9cAuyFpf+nOcExy1GVSkDoQ==</t>
  </si>
  <si>
    <t>Coal Services</t>
  </si>
  <si>
    <t>98099078234</t>
  </si>
  <si>
    <t>84229bc3-662c-e611-80e5-c4346bc4eeb8</t>
  </si>
  <si>
    <t>sguUm4D94siClQe91AfQGO55kBvnX/uYLUWVieD2VcyeZ+3YaM1byxRszkGQLHbAEZxTZysqRufNMz+fWqhJrg==</t>
  </si>
  <si>
    <t>Coalfields Neighbourcare Incorporated</t>
  </si>
  <si>
    <t>54658916454</t>
  </si>
  <si>
    <t>86229bc3-662c-e611-80e5-c4346bc4eeb8</t>
  </si>
  <si>
    <t>FEYz8Y8BPKboYOFlbTNpnU2ZpOR97nmog1Lh2v1sJ5pgk8NlkjLRI22shnP5SyMiTEcJz8axqf7HuE1Uf1V4pA==</t>
  </si>
  <si>
    <t>Coast and Country Community Services Ltd</t>
  </si>
  <si>
    <t>53729915617</t>
  </si>
  <si>
    <t>83329bc3-662c-e611-80e5-c4346bc4eeb8</t>
  </si>
  <si>
    <t>dIAdy+fQs8DRxWa/z/T5Xs+Segm7OeRq4BNdi/lYpxtSbkd19t10EGXXmEXGEQnrLxybtuIcTxxhLl5myQtrog==</t>
  </si>
  <si>
    <t>Coast Community Connections Ltd</t>
  </si>
  <si>
    <t>52114400301</t>
  </si>
  <si>
    <t>88229bc3-662c-e611-80e5-c4346bc4eeb8</t>
  </si>
  <si>
    <t>rCu9dsuQhqGfiHwIN/t479ledIZ6+d2e0jlMJZjcPEE3mwCR9jtbpkbEwNvlq1cM3UpaTTEONj6GWgIgMPXJ0Q==</t>
  </si>
  <si>
    <t>Coastlife Church Limited</t>
  </si>
  <si>
    <t>84002485627</t>
  </si>
  <si>
    <t>8a229bc3-662c-e611-80e5-c4346bc4eeb8</t>
  </si>
  <si>
    <t>vGLVaSDojBGkp6skSjm3oVI0EIuoPL6/QC9FEzKbZ5WpbZgdHyuJBYoRNvDpuiFKo6W41L2Vapvom5mxyvEIPw==</t>
  </si>
  <si>
    <t>Coastlink Respite Care Service</t>
  </si>
  <si>
    <t>96002951868</t>
  </si>
  <si>
    <t>8c229bc3-662c-e611-80e5-c4346bc4eeb8</t>
  </si>
  <si>
    <t>nAQgy6k9VqWZzkwhAsap+k9O/OIzRWAYW+eeFtgSYefVxvho2smug+AMGsYTdTsqD+H6P8w+5SWbRt0QW84piA==</t>
  </si>
  <si>
    <t>Coastwide Child And Family Services Incorporated</t>
  </si>
  <si>
    <t>80576677951</t>
  </si>
  <si>
    <t>8e229bc3-662c-e611-80e5-c4346bc4eeb8</t>
  </si>
  <si>
    <t>BIa8gPq1lah/goXxsm0boHBAbDuZMpR05ckGjY07Hahyx5lF6z8idCfL5dimAAWvPSJLG2C7XfofFnKmYnaJ6A==</t>
  </si>
  <si>
    <t>Cobar and District Resource Unit and Toy Library Incorporated</t>
  </si>
  <si>
    <t>81715059581</t>
  </si>
  <si>
    <t>90229bc3-662c-e611-80e5-c4346bc4eeb8</t>
  </si>
  <si>
    <t>nXvZIdPeVt+MBC/a+9u2WHWMVu+E4kuNUcVhrSQOXsgnfyT4pcCZCGCF9HtnOSD5wJhXQ+xDzJy062ee5yN0Zg==</t>
  </si>
  <si>
    <t>Cobar Shire Council</t>
  </si>
  <si>
    <t>71579717155</t>
  </si>
  <si>
    <t>92229bc3-662c-e611-80e5-c4346bc4eeb8</t>
  </si>
  <si>
    <t>LKXjeYMQzrSmZnfXTxLe3jvmVYfnSXWZFGEr3WQjJyipwi91Qk+As2D0WpBuvC5hYJKa3xLPgKHj5cGMeKGLuQ==</t>
  </si>
  <si>
    <t>Cobargo Preschool</t>
  </si>
  <si>
    <t>73521240169</t>
  </si>
  <si>
    <t>96229bc3-662c-e611-80e5-c4346bc4eeb8</t>
  </si>
  <si>
    <t>oFKaHATs6/89fxPLWYaliM6K6ScJjWFFCn77eWgOi1SF/MZOX/RBi7kuWsAFNrG0hKA3Jz+Exb+FmP/ebWfomQ==</t>
  </si>
  <si>
    <t>Cobowra Local Aboriginal Land Council</t>
  </si>
  <si>
    <t>41590732798</t>
  </si>
  <si>
    <t>98229bc3-662c-e611-80e5-c4346bc4eeb8</t>
  </si>
  <si>
    <t>H2e5NWGgZASOCzIaHto2ePVhaGP5886z4FJjZZDgtk32IU/zj1RWI3GrvzyBljjVySXf01UotXKoFFAz7LsIrQ==</t>
  </si>
  <si>
    <t>Coffs Coast Schools Ministry Incorporated</t>
  </si>
  <si>
    <t>16675128066</t>
  </si>
  <si>
    <t>9a229bc3-662c-e611-80e5-c4346bc4eeb8</t>
  </si>
  <si>
    <t>WOFtid32AZ+g3yqYQ6WibhzrMt3NuzAjQTCfymTAP+PrVOddcY8nkVUptz9p31kvVWO3dPcnX9Dm5jIm3EhGdg==</t>
  </si>
  <si>
    <t>Coffs Ex-Services Memorial and Sporting Club Ltd</t>
  </si>
  <si>
    <t>35000875516</t>
  </si>
  <si>
    <t>9c229bc3-662c-e611-80e5-c4346bc4eeb8</t>
  </si>
  <si>
    <t>GDWpeQ8PXEyXpHVys/7CpDp+uAwkla1WvQLlYwsP3A1+JSsfnwG96wbhk3QS4HYq19Nuks7G+mOugOMApCdqqA==</t>
  </si>
  <si>
    <t>Coffs Harbour Aboriginal Family Community Care Cen</t>
  </si>
  <si>
    <t>40757637021</t>
  </si>
  <si>
    <t>9e229bc3-662c-e611-80e5-c4346bc4eeb8</t>
  </si>
  <si>
    <t>g2kp6e0nTZX5K7cDqerw+ObClKEeb3ucbofoMMqTE7g5xJVKCHxmPx4P3geNeKrYaQ5joE5/jvpqRk8HTNIf4w==</t>
  </si>
  <si>
    <t>Coffs Harbour Baptist Church</t>
  </si>
  <si>
    <t>41991757643</t>
  </si>
  <si>
    <t>a0229bc3-662c-e611-80e5-c4346bc4eeb8</t>
  </si>
  <si>
    <t>5PW9eyPtbEmxfuID/g5QxdtTmFgZwejsdDr6IXMKerWeHG7N7pP5lzazRY6K7LSG9qq1Twsl6kib0k75qsZGZw==</t>
  </si>
  <si>
    <t>Coffs Harbour Bellingen Nambucca Community Transport Incorporated</t>
  </si>
  <si>
    <t>61374616713</t>
  </si>
  <si>
    <t>a2229bc3-662c-e611-80e5-c4346bc4eeb8</t>
  </si>
  <si>
    <t>GFmoDWOLAlmMs0ht8oe6d/sHagBpNNTnTc73POmhj8j4pzCNZNFYsgfPypvv+CZ/cBgVqOPW/55KsOIGRIap3Q==</t>
  </si>
  <si>
    <t>Coffs Harbour Bible Church School</t>
  </si>
  <si>
    <t>80225659240</t>
  </si>
  <si>
    <t>a4229bc3-662c-e611-80e5-c4346bc4eeb8</t>
  </si>
  <si>
    <t>cZFdUlk1aaYM6edUV5dTqTcjTCx4L50SukpgjJj2su3333WsXVFteoFDY2M/Yfy08QTNJImTQtcbsbwGo1KG8w==</t>
  </si>
  <si>
    <t>Coffs Harbour Care</t>
  </si>
  <si>
    <t>71407335714</t>
  </si>
  <si>
    <t>a6229bc3-662c-e611-80e5-c4346bc4eeb8</t>
  </si>
  <si>
    <t>P57uPxgGCiNyTgJHhccIh+zpIsfmxAOcDgtQV3mlT0ecBJ7mrYQfgqqv3NnttbuwI69UidRdYo+PAe0yW6Zg1Q==</t>
  </si>
  <si>
    <t>Coffs Harbour Christian Community School Ltd</t>
  </si>
  <si>
    <t>37002510456</t>
  </si>
  <si>
    <t>a8229bc3-662c-e611-80e5-c4346bc4eeb8</t>
  </si>
  <si>
    <t>svM6Ip7e8oJKJvgffWEb8Wqp65NciqS2YGob7RLop0jxYAvcldybLcnJmKiJOwbr7YshQAkX0JXjTEcX5CgUiQ==</t>
  </si>
  <si>
    <t>Coffs Harbour Christian Life Centre</t>
  </si>
  <si>
    <t>49002322590</t>
  </si>
  <si>
    <t>aa229bc3-662c-e611-80e5-c4346bc4eeb8</t>
  </si>
  <si>
    <t>JiArZTEk1ztOjufcKjvlKMAPW7/LOzY8ihuHCB7FSG5GDM9PGqadfw+Bpjr9RxzKs7a8Cvq4LFzd8MpAGLeIQA==</t>
  </si>
  <si>
    <t>Coffs Harbour City Council</t>
  </si>
  <si>
    <t>79126214487</t>
  </si>
  <si>
    <t>ac229bc3-662c-e611-80e5-c4346bc4eeb8</t>
  </si>
  <si>
    <t>mUz0y+dsL5LnyH/6il8tm1ERNAS4nykqMlknFxzdvqDTxnE9SB4t1fZwNWsXWizWYtPXFq4tckli9cALkO3z9w==</t>
  </si>
  <si>
    <t>Coffs Harbour Employment Support Service</t>
  </si>
  <si>
    <t>91677106763</t>
  </si>
  <si>
    <t>ae229bc3-662c-e611-80e5-c4346bc4eeb8</t>
  </si>
  <si>
    <t>SEyid396pVAM1xn/Y/ZWp4nuEuWThBLGEzGS4nHrROwyr+Y5wGIa28pdlCBtQy7suXrLPpusHFstgFDufKcjVw==</t>
  </si>
  <si>
    <t>Coffs Harbour Home Modification and Maintenance Services Incorporated</t>
  </si>
  <si>
    <t>13624760627</t>
  </si>
  <si>
    <t>b0229bc3-662c-e611-80e5-c4346bc4eeb8</t>
  </si>
  <si>
    <t>vzOV+BHX0PgCm9Jd9MtULwp2b5KO0Vpy3F4RdONsaDfEaRwhTsp+PJi2hl6QWAOFtESvTN8DzQDgMNXwoumP2A==</t>
  </si>
  <si>
    <t>Coffs Harbour Legacy Nursing Home</t>
  </si>
  <si>
    <t>47002748727</t>
  </si>
  <si>
    <t>b2229bc3-662c-e611-80e5-c4346bc4eeb8</t>
  </si>
  <si>
    <t>kuidlycCbCDRX9C3Ujg+GPC4xosZWX5ho6GSGl0HMFMrkRa9wf4Oyjxk/ttlZC3MqBTI3ANG6CUGtjrNWyxUqw==</t>
  </si>
  <si>
    <t>Coffs Harbour Local Aboriginal Land Council</t>
  </si>
  <si>
    <t>64178399734</t>
  </si>
  <si>
    <t>b4229bc3-662c-e611-80e5-c4346bc4eeb8</t>
  </si>
  <si>
    <t>MtN3i92kXLH9vpFl4J1eWvhompP2V50f8lBsUbU+r4VpSl5GcatHHTuAZ+n5Tts6RfYYRMPuKsMfO/OkiyRgAQ==</t>
  </si>
  <si>
    <t>Coffs Harbour Meals on Wheels Incorporated</t>
  </si>
  <si>
    <t>25031282240</t>
  </si>
  <si>
    <t>b6229bc3-662c-e611-80e5-c4346bc4eeb8</t>
  </si>
  <si>
    <t>We1RezYMLp4hRZR49iRNaxCqlElw7UpEy/vRCuF2RNuMNY1+Dz8GnCzxRgAsq7GQNakJ9GOlZs6gBt78SYH8FA==</t>
  </si>
  <si>
    <t>Coffs Harbour Regional Landcare Incorporated</t>
  </si>
  <si>
    <t>33917626628</t>
  </si>
  <si>
    <t>b8229bc3-662c-e611-80e5-c4346bc4eeb8</t>
  </si>
  <si>
    <t>vwIAmrK7DivSDNsGkhAS2K2vBE0OKJl4uodhKCLJSX8wv+YW6QH2L11pU/7gmVGxmHa7u51CtQbOilyK8A5W7g==</t>
  </si>
  <si>
    <t>Coffs Harbour Support Services Incorporated</t>
  </si>
  <si>
    <t>29128340033</t>
  </si>
  <si>
    <t>ba229bc3-662c-e611-80e5-c4346bc4eeb8</t>
  </si>
  <si>
    <t>Y7YyG1lo31JAS/sKFCNsHCRUaoLox5INVEcYg4NAfuR+zYVOBggk/bXyTETmgMjexB8+YOLyM3Ir1DP6lLPZKw==</t>
  </si>
  <si>
    <t>Coffs Harbour Surf Life Saving Club</t>
  </si>
  <si>
    <t>54002880346</t>
  </si>
  <si>
    <t>bc229bc3-662c-e611-80e5-c4346bc4eeb8</t>
  </si>
  <si>
    <t>VI0ZCtIPrmkCp55Iz5l89nrwZ9xaqSWmaRovnT1tjUZ4y0oFd6kie2X5kb84v+Ekj5j1n/NGZ7P0bG91PFLHXg==</t>
  </si>
  <si>
    <t>Coffs Harbour Women's Health Centre Incorporated</t>
  </si>
  <si>
    <t>73738289843</t>
  </si>
  <si>
    <t>be229bc3-662c-e611-80e5-c4346bc4eeb8</t>
  </si>
  <si>
    <t>BZXUHrEw4c/pA7eOiOexW2LNPvvxGx7vgJEb8owSt2i+9wJgLb2ixdDq8aa6BhihB98hIbjqQzVGFxontFBH9g==</t>
  </si>
  <si>
    <t>Coldstream Community Preschool Incorporated</t>
  </si>
  <si>
    <t>57504504871</t>
  </si>
  <si>
    <t>a41081ce-fde5-eb11-bacb-002248185eb5</t>
  </si>
  <si>
    <t>wdI1MophTJ03qbmT+BDz2K2SkKulnjcANKUEdQxXGXMwcqY5ax73OX3JTpW64VsDgxxsZCdR9rlGHqF8r3yD2Q==</t>
  </si>
  <si>
    <t>Coleambally Community Club</t>
  </si>
  <si>
    <t>84001394109</t>
  </si>
  <si>
    <t>c0229bc3-662c-e611-80e5-c4346bc4eeb8</t>
  </si>
  <si>
    <t>T0ihTXNdWZeMvll1qKFxQKZPk42o+wrhefySHY/LjeSNSRi1V4wRWGMmtwfbtG8SWqsT78apjALdhjKXYM4g5Q==</t>
  </si>
  <si>
    <t>Coleambally Preschool Association Incorporated</t>
  </si>
  <si>
    <t>30545837095</t>
  </si>
  <si>
    <t>c2229bc3-662c-e611-80e5-c4346bc4eeb8</t>
  </si>
  <si>
    <t>keBo/9R2UEE3e7M9ReDqBFUi61cC1Kf2ap2iM3aGgZMxTrU75fhAuI9ElXsS2zrpe2GNHp7uGe1jJbJvn+Bu4w==</t>
  </si>
  <si>
    <t>Coleambally Rescue Squad</t>
  </si>
  <si>
    <t>14174743175</t>
  </si>
  <si>
    <t>c4229bc3-662c-e611-80e5-c4346bc4eeb8</t>
  </si>
  <si>
    <t>yGWipPSNd6mlkt4ZXUKe7PUPgfIGh5hmZrIq5KTwGycwAJSBkq533pNz0ffNDFqXw4i64hZmMNSCaGSJRx3UVw==</t>
  </si>
  <si>
    <t>Collaroy Plateau Kindergarten</t>
  </si>
  <si>
    <t>64679495807</t>
  </si>
  <si>
    <t>c6229bc3-662c-e611-80e5-c4346bc4eeb8</t>
  </si>
  <si>
    <t>ASXj6G5QNXrHyG/pFnFdjCcf98EiqMnnpPcZoB35XMnOek0VjjxJDAvA9dpTB8INX9hIiRX2FIFwh+hvo8Kkeg==</t>
  </si>
  <si>
    <t>Collaroy Surf Life Saving Club Incorporated</t>
  </si>
  <si>
    <t>66023772886</t>
  </si>
  <si>
    <t>c8229bc3-662c-e611-80e5-c4346bc4eeb8</t>
  </si>
  <si>
    <t>N5/VLKvIzzpyBiyjg3UB5lVFQpNkjofKpAOWf0wChDoXnVxqUGOaFl/5rdOEfCty4ZG7MXqhTH12l3FXrAu7Kw==</t>
  </si>
  <si>
    <t>College Of Nursing</t>
  </si>
  <si>
    <t>43000106829</t>
  </si>
  <si>
    <t>cc229bc3-662c-e611-80e5-c4346bc4eeb8</t>
  </si>
  <si>
    <t>e3Ym9iSbf4FSG1rOdcwrdshf78T5jY7mwk+y22XyuqqttX/jRQLKddMfDPOfv5UyQE6fyQ6M94f5Rae2/uSL/Q==</t>
  </si>
  <si>
    <t>Columban Mission Institute</t>
  </si>
  <si>
    <t>17686524625</t>
  </si>
  <si>
    <t>d0229bc3-662c-e611-80e5-c4346bc4eeb8</t>
  </si>
  <si>
    <t>IzU3kG9qbNiEpqISz/N56QT6/B8B3720xLxL7+Kqp5yr0OBN8kBbFYYmhRJLTMX/AXcQ26H8erWB1K8Xk4d4cg==</t>
  </si>
  <si>
    <t>Combined pensioners and Superannuants Association of NSW Incorporated</t>
  </si>
  <si>
    <t>11244559772</t>
  </si>
  <si>
    <t>d2229bc3-662c-e611-80e5-c4346bc4eeb8</t>
  </si>
  <si>
    <t>YpHjsh+COv6Rd+PzKgRilqIhEqK29WuOQAHSm9+3PQkZqLMmrQJ3oR97djpu0NIenOfuFk+9BKgtqlV7ENIVxg==</t>
  </si>
  <si>
    <t>Comcare Australia</t>
  </si>
  <si>
    <t>41640788304</t>
  </si>
  <si>
    <t>287b48b5-3bb0-ee11-a569-00224892a45f</t>
  </si>
  <si>
    <t>BghNGcYPbBeoFAZJYz81M7ZygJJAYUHGjS/BaVG6HpQq60Ud8KCApdyotifXsurKrTM8i3aTRPVuBtRgNMv+JA==</t>
  </si>
  <si>
    <t>COMLINK AUSTRALIA LIMITED</t>
  </si>
  <si>
    <t>67223811636</t>
  </si>
  <si>
    <t>d4229bc3-662c-e611-80e5-c4346bc4eeb8</t>
  </si>
  <si>
    <t>y9PuZdBhSROlRrzbSO1hAfZMknZq7LM0dBWDtBd4VxgZ7PhZg9XiggBdnFU/vDMZGpXJZK4b9r5UOc5wgWgpTA==</t>
  </si>
  <si>
    <t>Committee of Presidents of Medical Colleges Ltd</t>
  </si>
  <si>
    <t>46101213478</t>
  </si>
  <si>
    <t>d6229bc3-662c-e611-80e5-c4346bc4eeb8</t>
  </si>
  <si>
    <t>V/UCjC2Lg5mZPV5rR1fqI9nV/wQXt/83zsbjwr30ImCwEPxZp0m/5jMzOmHnxewA3yul4lfvtPS8cNsNWGT2NA==</t>
  </si>
  <si>
    <t>Common Equity NSW Ltd</t>
  </si>
  <si>
    <t>39861993468</t>
  </si>
  <si>
    <t>da239bc3-662c-e611-80e5-c4346bc4eeb8</t>
  </si>
  <si>
    <t>xGZ0kXxmxW5RYF7CzZ7zVycBY0wg8UWu0go2Jtfmdmkc9Iux/Wfm6L2/WejGn6V/jTCa1veky+9LV6+tRe2Xkg==</t>
  </si>
  <si>
    <t>Commonwealth Scientific And Industrial Research Organisation (CSIRO)</t>
  </si>
  <si>
    <t>41687119230</t>
  </si>
  <si>
    <t>d8229bc3-662c-e611-80e5-c4346bc4eeb8</t>
  </si>
  <si>
    <t>xJla/+Osc4q3b/rJr8PApC102EuQe8EfA6Nd2oisZZoM/VHadymLFUGc6+nyliJXyassdUxqMq7rPmBRdum32Q==</t>
  </si>
  <si>
    <t>Communicare Incorporated</t>
  </si>
  <si>
    <t>27768389307</t>
  </si>
  <si>
    <t>da229bc3-662c-e611-80e5-c4346bc4eeb8</t>
  </si>
  <si>
    <t>QAZbiNUuyoTZSxFHsV/5RcLYwbETpJ9GkYWq2wTst91cSnXhhXSgZ1vrPMpRFPNX4/1EcY45rwi2zBl6j0Njfg==</t>
  </si>
  <si>
    <t>Communicare Sydney</t>
  </si>
  <si>
    <t>11000073870</t>
  </si>
  <si>
    <t>dc229bc3-662c-e611-80e5-c4346bc4eeb8</t>
  </si>
  <si>
    <t>7tq5n/1vuENqINyocHCKy0YokjgYc9Fm9gyP5aKelW+RW9MhObjQOjt9fvPnQK056WMqAUHbwPVHdZZSc+qAPA==</t>
  </si>
  <si>
    <t>Communities @ Work Ltd</t>
  </si>
  <si>
    <t>19125799859</t>
  </si>
  <si>
    <t>de229bc3-662c-e611-80e5-c4346bc4eeb8</t>
  </si>
  <si>
    <t>s4VkYjlCORV1LiCMgCtYHE1NWhj9uHSWw91YyDYJTjnRdpkyymBETuUaP2eHAgcYc8eix4Zyjyq0z2Nk3dcUgw==</t>
  </si>
  <si>
    <t>Community Activities Lake Macquarie</t>
  </si>
  <si>
    <t>65323033457</t>
  </si>
  <si>
    <t>e0229bc3-662c-e611-80e5-c4346bc4eeb8</t>
  </si>
  <si>
    <t>JTbbxIEWRihGxJaZASASa6hrKlJI/SpfGj5bNPfeRqj4x/PAyXC8y1hYFGqWRW2bBtopK009CliAFZjkWn/Lag==</t>
  </si>
  <si>
    <t>Community Baptist Church</t>
  </si>
  <si>
    <t>79098127171</t>
  </si>
  <si>
    <t>e2229bc3-662c-e611-80e5-c4346bc4eeb8</t>
  </si>
  <si>
    <t>Jnm7uOYiG0eKbynWsR396oQzbszgZscP3BoBtfbOeF4Nx1g5HdoCXrPMX2DHBiMkviXnOsCSLo45sMJdCI4L8Q==</t>
  </si>
  <si>
    <t>Community Care</t>
  </si>
  <si>
    <t>24532672662</t>
  </si>
  <si>
    <t>e4229bc3-662c-e611-80e5-c4346bc4eeb8</t>
  </si>
  <si>
    <t>e+P4Q/byDhSpES1XFRYCptTgLeRMQvsyWTxwz/u+6npt9WNjvE5S57Gd2tRAEFogelZUt6Sbyqr/x/OJd/fguQ==</t>
  </si>
  <si>
    <t>Community Care (Northern Beaches) Incorporated</t>
  </si>
  <si>
    <t>43282211503</t>
  </si>
  <si>
    <t>e8229bc3-662c-e611-80e5-c4346bc4eeb8</t>
  </si>
  <si>
    <t>cn2RbWk6u8vgoNfIgJJ3KAaEX6+PAfd9IlT4fCipdgkWHhPAvh/uJrWFwXn3eSCIMLiWFjfu1tv9qXZJvG0IlA==</t>
  </si>
  <si>
    <t>Community Childcare Co-operative Society Ltd</t>
  </si>
  <si>
    <t>28557958321</t>
  </si>
  <si>
    <t>ea229bc3-662c-e611-80e5-c4346bc4eeb8</t>
  </si>
  <si>
    <t>Ks2KK34OE1ig3wSNuEM06RajNxqXDXjJTUf0+Aw4eozPv8kGEnrDTdAdHJYtfSBbfhZ4HmAOKacWDbA7vMa0bQ==</t>
  </si>
  <si>
    <t>Community Connections Australia</t>
  </si>
  <si>
    <t>15061460133</t>
  </si>
  <si>
    <t>ec229bc3-662c-e611-80e5-c4346bc4eeb8</t>
  </si>
  <si>
    <t>d4hKkbG3sDeOUJ2lG0io+MMgluyF3W137pFlgVhpaG+/R+w+OwEAcOY7yrWn9R7HFTE2NIPLaDYy75IUCEARZA==</t>
  </si>
  <si>
    <t>Community Connections North Coast Incorporated</t>
  </si>
  <si>
    <t>91265105689</t>
  </si>
  <si>
    <t>e6229bc3-662c-e611-80e5-c4346bc4eeb8</t>
  </si>
  <si>
    <t>k7NylHEN52/XrDQeuvvfvh4dekjqnsq9cxdQF0Re7HuGFRM2kvL4AUm6LUTyPFL6I701PZHDvLB49HInCU+xSw==</t>
  </si>
  <si>
    <t>Community Early Learning Australia</t>
  </si>
  <si>
    <t>81174903921</t>
  </si>
  <si>
    <t>ee229bc3-662c-e611-80e5-c4346bc4eeb8</t>
  </si>
  <si>
    <t>EYRfh06AiWr6B2bUPbWnjrPt90Jne3STxRmUyYbZ75U0KReoh7oGunnqgy0IoaeZAejU/Mv1pYVhRcdAEJNxsg==</t>
  </si>
  <si>
    <t>Community Gateway Incorporated</t>
  </si>
  <si>
    <t>44835163526</t>
  </si>
  <si>
    <t>f0229bc3-662c-e611-80e5-c4346bc4eeb8</t>
  </si>
  <si>
    <t>JEQk55FCnLBF7b75Y71z6qj9WUKuxMXUyywEz1TUDfPQgNChZ4aiqJOmMXwYRayIE7XqMIFDiT2MErHhndCYRQ==</t>
  </si>
  <si>
    <t>Community Housing Canberra Ltd</t>
  </si>
  <si>
    <t>46081354752</t>
  </si>
  <si>
    <t>f2229bc3-662c-e611-80e5-c4346bc4eeb8</t>
  </si>
  <si>
    <t>XvLGDvfzUeKWXl6ufvLj2Rl3j2CmUWtZHSZB9M3yc5I5VE0vhlhi4pEglHegB9Ar0YZZMirM92dI+nhdzIRwxQ==</t>
  </si>
  <si>
    <t>Community Housing Mid North Coast Incorporated</t>
  </si>
  <si>
    <t>40773081960</t>
  </si>
  <si>
    <t>ce229bc3-662c-e611-80e5-c4346bc4eeb8</t>
  </si>
  <si>
    <t>hjrvNQVO6qGgX8NHBPQp/D8zH6ZMMLsbdkb4vsih+QQHPPR5clEoCVzswRoxl2IwhitZ08tosX3NIOFIkWsbxA==</t>
  </si>
  <si>
    <t>Community Legal Centres Inc</t>
  </si>
  <si>
    <t>22149415148</t>
  </si>
  <si>
    <t>f4229bc3-662c-e611-80e5-c4346bc4eeb8</t>
  </si>
  <si>
    <t>UklAtoc3hzXJMo099d7BMPNKqwgEdl6b3WGfOYYjzfrJ8stTkCJUvoJfTggm12+0UyhKPY8wErQXOV/kzvz26w==</t>
  </si>
  <si>
    <t>Community Life Church Cherrybrook</t>
  </si>
  <si>
    <t>99485071632</t>
  </si>
  <si>
    <t>188274f6-d730-e911-a976-000d3ae12afe</t>
  </si>
  <si>
    <t>KEnHM1YwIz6f63nFr9+3Zgv/mPw5HAxMS9oUrj3JLYh1El1xVvTmVCPCwu8Sfn0xhljl6tWLyxMdmLwvfQGAmA==</t>
  </si>
  <si>
    <t>Community Links Wollondilly Inc</t>
  </si>
  <si>
    <t>12289335800</t>
  </si>
  <si>
    <t>f6229bc3-662c-e611-80e5-c4346bc4eeb8</t>
  </si>
  <si>
    <t>o9vTCy3QukOCBEk+Dy8jS/j+Py/lmGvzUgU4R/fhnYi91kB3qHrs9Ex/ezXnmrjhNCtnANd/nq184pLIc5pGPw==</t>
  </si>
  <si>
    <t>Community Management Advisory Project Incorporated</t>
  </si>
  <si>
    <t>40290127559</t>
  </si>
  <si>
    <t>f8229bc3-662c-e611-80e5-c4346bc4eeb8</t>
  </si>
  <si>
    <t>mbWfvFYeWvspQA/If3TSj8Wk+W3K/mqXA4C8m8M6mqcMHoZoj4gXsMFKifk7V+fMy7Sz8vly4SWQTQ7fYjOXrg==</t>
  </si>
  <si>
    <t>Community of Christ</t>
  </si>
  <si>
    <t>58071050710</t>
  </si>
  <si>
    <t>fa229bc3-662c-e611-80e5-c4346bc4eeb8</t>
  </si>
  <si>
    <t>JOezqQCAm8pfdtOCkFtRcRw748S1F+ItvE+OJS9hipxx2DLyKYwxUgxrBpvBHnqt8IHfEURaAT+/X8xMk8mrCA==</t>
  </si>
  <si>
    <t>Community Options</t>
  </si>
  <si>
    <t>48485657783</t>
  </si>
  <si>
    <t>c4f19354-03c7-ea11-a812-000d3a79a22c</t>
  </si>
  <si>
    <t>5ATIxeb+5cd9qcqWmjaTWqvqTcUv4QzwkjdJOx3IIQ62hf9rCbANQS4g5ODGQGqXbHhrBPIMCShChP0EleRRhA==</t>
  </si>
  <si>
    <t>Community Options Australia</t>
  </si>
  <si>
    <t>36606404127</t>
  </si>
  <si>
    <t>fe229bc3-662c-e611-80e5-c4346bc4eeb8</t>
  </si>
  <si>
    <t>GwDnyuYzhQJq3u3Rvv/ISepP1rg2kAhS5qgUP3QfZk1bMShGZYdEzrj4KTF9pGeFAWyigqjWBaIksX6aoim/HA==</t>
  </si>
  <si>
    <t>Community Outreach Ministries Incorporated</t>
  </si>
  <si>
    <t>76235505797</t>
  </si>
  <si>
    <t>00239bc3-662c-e611-80e5-c4346bc4eeb8</t>
  </si>
  <si>
    <t>nr86C75Tht2QVVlrAo8sdiFttzXycZGZ3ZzGypDc7eUIaK+LxIn8wLemNt/3Ph3s12nRcScKorP1XbvXSUAwzw==</t>
  </si>
  <si>
    <t>Community Programs Association Incorporated</t>
  </si>
  <si>
    <t>41412446517</t>
  </si>
  <si>
    <t>02239bc3-662c-e611-80e5-c4346bc4eeb8</t>
  </si>
  <si>
    <t>PkubBnuyCyKWvbhvrxeiQhXCsNisUPCzYTgFNf6dC4qYuh5bASkBxvbXTHPi+wfYuPN7g/oxU1MgJFR9E8UPVg==</t>
  </si>
  <si>
    <t>Community Resource Network (CRN) Incorporated</t>
  </si>
  <si>
    <t>29949742420</t>
  </si>
  <si>
    <t>04239bc3-662c-e611-80e5-c4346bc4eeb8</t>
  </si>
  <si>
    <t>EO43Q5qkDf46zyJYVLa6KJYTLkq4m3WDfrQBy319TL6CMnDXNipYTSWwNd89R/vmriytQ1rwiqEZngXh2ylEkQ==</t>
  </si>
  <si>
    <t>Community Restorative Centre</t>
  </si>
  <si>
    <t>75411263189</t>
  </si>
  <si>
    <t>06239bc3-662c-e611-80e5-c4346bc4eeb8</t>
  </si>
  <si>
    <t>UICZvx1rdNxYz3KI1chx62iflpNxplCOwu97sRzhG3pv3iKmeFsC3UuGeE+AyIBoLolYK++/mPQ8HeLIMZA89A==</t>
  </si>
  <si>
    <t>Community Service and Health Industry Skills Council</t>
  </si>
  <si>
    <t>96056479504</t>
  </si>
  <si>
    <t>08239bc3-662c-e611-80e5-c4346bc4eeb8</t>
  </si>
  <si>
    <t>52I5lP5VVFzjQbcPN+AW5a+f3B4aCtIuvEgjZ7/gm52JEuYxd5NbCFvhd4s5ayCN1bFMFWRPEpULagXvAV/YIA==</t>
  </si>
  <si>
    <t>Community Technology Centre at Tea Gardens</t>
  </si>
  <si>
    <t>85031406563</t>
  </si>
  <si>
    <t>0a239bc3-662c-e611-80e5-c4346bc4eeb8</t>
  </si>
  <si>
    <t>ftwZrb1jDrlV6vS0hOAPK1aVslepvx/PaeEgf6YSvpO07OKsYi7yF6CMr1DS0lwxj68+6Ov8Q++FQ340Gewgbw==</t>
  </si>
  <si>
    <t>Community Transport Aid Ulladulla, Milton &amp; Districts</t>
  </si>
  <si>
    <t>64369972877</t>
  </si>
  <si>
    <t>0c239bc3-662c-e611-80e5-c4346bc4eeb8</t>
  </si>
  <si>
    <t>okdKx3dwAgDFnsuzTE2/a32Cv2u7RXWK2hHMhpfAKaRtcQndkv9coDIB/JcwS4CzzWhcss46F/5mOr33A9XFCg==</t>
  </si>
  <si>
    <t>Community Transport Central Coast Ltd</t>
  </si>
  <si>
    <t>83159993487</t>
  </si>
  <si>
    <t>0e239bc3-662c-e611-80e5-c4346bc4eeb8</t>
  </si>
  <si>
    <t>5VaX2jq0H5a7HYGd+evOUKdw6l8LX0K+aOyJe9iwJ26jLVCQI3+q77Ogl2NZGaus18tzR+CWtr6t6CxJL1OlPA==</t>
  </si>
  <si>
    <t>Community Transport Organisation</t>
  </si>
  <si>
    <t>81514353963</t>
  </si>
  <si>
    <t>10239bc3-662c-e611-80e5-c4346bc4eeb8</t>
  </si>
  <si>
    <t>3A0i7R1efL9Gu/k8ZdOmI15H/eazxUmiv8XamUTbU+age1e2YS6aSvqgd8NyZF6z7rhJkkK3vyMGdzT3GW9fcA==</t>
  </si>
  <si>
    <t>Community Transport Warren Incorporated</t>
  </si>
  <si>
    <t>75525407326</t>
  </si>
  <si>
    <t>12239bc3-662c-e611-80e5-c4346bc4eeb8</t>
  </si>
  <si>
    <t>iqrUu/oYvKS9dN2fGJRVWgLfFTDAsFZ7Y7mWcqDMfgvC/ZraR1gVziwV5i3ZvO3tZVWDzz3w1YUI24L+kOdv/Q==</t>
  </si>
  <si>
    <t>Community Wheels Incorporated</t>
  </si>
  <si>
    <t>82553134025</t>
  </si>
  <si>
    <t>14239bc3-662c-e611-80e5-c4346bc4eeb8</t>
  </si>
  <si>
    <t>0L8c+03u9wQUKU5ege+sgW2L/29DZw1rMckElq+hSgEp1M6OTIZOsKCuHxxcvWULPeJOqJwH7R5N4oDYQrYAdg==</t>
  </si>
  <si>
    <t>Compact Incorporated</t>
  </si>
  <si>
    <t>61315274859</t>
  </si>
  <si>
    <t>16239bc3-662c-e611-80e5-c4346bc4eeb8</t>
  </si>
  <si>
    <t>Vu9vm7uz8DwH0KYHNhbx1nVqz+WEzPH4VtwN5Aazj5GkFl8fre2wk2pWz8Va37njzm/2hNQrAGU3UTUYqRRV0Q==</t>
  </si>
  <si>
    <t>Companion House Assisting Survivors Of Torture And Trauma Incorporated</t>
  </si>
  <si>
    <t>98349936816</t>
  </si>
  <si>
    <t>18239bc3-662c-e611-80e5-c4346bc4eeb8</t>
  </si>
  <si>
    <t>Yv7dVqS3eULiqeNdD7fF0VwL2fa3Wpl48xtp9fj7GYX4vYjz0r9fECdjb9m9S345OVwXAvKp8yY7HOL0vlp21g==</t>
  </si>
  <si>
    <t>Company B Ltd</t>
  </si>
  <si>
    <t>97002866828</t>
  </si>
  <si>
    <t>1a239bc3-662c-e611-80e5-c4346bc4eeb8</t>
  </si>
  <si>
    <t>7xDv9plHtLeixGiGAsjWxsAyi5zHU/xhw6hazUtWFb2KbOG4H5kjQVF8dYFeddO97l6CqPoT62v9qRx3h0xuMQ==</t>
  </si>
  <si>
    <t>Compass Housing Services</t>
  </si>
  <si>
    <t>84002862213</t>
  </si>
  <si>
    <t>1c239bc3-662c-e611-80e5-c4346bc4eeb8</t>
  </si>
  <si>
    <t>6TCvYAFzmaFqFEb2hirWh0pi1z73w/AulAVE389iM2rz+JG7n4V581u8a1YMqvo6NWb/1bOooh20O37NdF4TFQ==</t>
  </si>
  <si>
    <t>Compassion Australia</t>
  </si>
  <si>
    <t>67001692566</t>
  </si>
  <si>
    <t>20239bc3-662c-e611-80e5-c4346bc4eeb8</t>
  </si>
  <si>
    <t>DW8O/B7awxjgQroku/w4bFX5udJ6DTBGED52FMlXho5tjNRgxv92jHeOR+rFAeynyah2/+s7D345q13G01susA==</t>
  </si>
  <si>
    <t>Concern Australia Welfare Incorporated</t>
  </si>
  <si>
    <t>62648170797</t>
  </si>
  <si>
    <t>22239bc3-662c-e611-80e5-c4346bc4eeb8</t>
  </si>
  <si>
    <t>cJypYCnprO8va8Z+uWNCEaT1C8o3ITmeFrs0isIzcFXsvV0ENWvKc4ns1Sga60iQk2TzhSP201j6juxXCW6LCQ==</t>
  </si>
  <si>
    <t>Concord Baptist Church</t>
  </si>
  <si>
    <t>27643715937</t>
  </si>
  <si>
    <t>24239bc3-662c-e611-80e5-c4346bc4eeb8</t>
  </si>
  <si>
    <t>fKa5s2VW4GD7sMOz/UwlNc8B2juSFmloReJKQMbERtB3nY9N1TIj8UVBX+Zi6ppdsaAv5Ok/+jdGET5QlZfrKw==</t>
  </si>
  <si>
    <t>Concord Community Food Services Incorporated</t>
  </si>
  <si>
    <t>34442162330</t>
  </si>
  <si>
    <t>26239bc3-662c-e611-80e5-c4346bc4eeb8</t>
  </si>
  <si>
    <t>VNDZWnV3k20vSC2CODSIpg99mX90TXcxpFOdCfZbZ1nxti9jrJYNBPgxeM6c06UWoKesITRjppFIeP5x9EGyYQ==</t>
  </si>
  <si>
    <t>Concord Uniting Church</t>
  </si>
  <si>
    <t>48569743446</t>
  </si>
  <si>
    <t>28239bc3-662c-e611-80e5-c4346bc4eeb8</t>
  </si>
  <si>
    <t>9F2gJXK1d1R5/HMLjXenmnl2WZE+4mfnVb20Gxfyr/Pl/IVQirzWvumr6T2OcclPDGgOMVR7rJo8xJyXKEMTzQ==</t>
  </si>
  <si>
    <t>Concord West Rhodes Preschool Incorporated</t>
  </si>
  <si>
    <t>85700975530</t>
  </si>
  <si>
    <t>2a239bc3-662c-e611-80e5-c4346bc4eeb8</t>
  </si>
  <si>
    <t>TWrPRrB3BtG5p1o8oPWUO5pEzuqStzw7Gp6NC8dSzCKCvUSXLbMoP/WF3MBUOCUCwxovZbI3P2U00M2Rm3kASw==</t>
  </si>
  <si>
    <t>Condell Park Christian School Incorporated</t>
  </si>
  <si>
    <t>29726939936</t>
  </si>
  <si>
    <t>2c239bc3-662c-e611-80e5-c4346bc4eeb8</t>
  </si>
  <si>
    <t>VGEEmAhMaZ00E7eKO56UYVYkh+Px/6h577sDRKYwzjBoAkTOpVr9hVnvCesiW4Ad5njBlCg+qyOEKdX/wFXlEw==</t>
  </si>
  <si>
    <t>Condobolin Preschool Kindergarten Incorporated</t>
  </si>
  <si>
    <t>19204603016</t>
  </si>
  <si>
    <t>2e239bc3-662c-e611-80e5-c4346bc4eeb8</t>
  </si>
  <si>
    <t>uKmtxzFK/jzomhVCQQ1/+8xa2TOjj3QMSTrvsc81Dl+xtxPuS5Lo3K377aiCQGRMXVeWWloIDB/VrsuI/4Qrdw==</t>
  </si>
  <si>
    <t>Condobolin Society of Arts and Crafts Incorporated</t>
  </si>
  <si>
    <t>17942993721</t>
  </si>
  <si>
    <t>30239bc3-662c-e611-80e5-c4346bc4eeb8</t>
  </si>
  <si>
    <t>maQxgrxOF5WfpoGsbVu55+MMs4qXrh4yakC2k6i3QvEOKmgRbBePCLoAqkVOUV6gVXU5iyeqcZo1+heOBWChuA==</t>
  </si>
  <si>
    <t>Confraternity of Christian Doctrine</t>
  </si>
  <si>
    <t>84375259060</t>
  </si>
  <si>
    <t>32239bc3-662c-e611-80e5-c4346bc4eeb8</t>
  </si>
  <si>
    <t>7xGZHnbEgHSJbAgQ8rTqTbBl7+3NZO/CrC0nX/kV6lYIpi1D8XCWtAZTQOpY/XCK6C9++KoulYAIZZCDz0tKNQ==</t>
  </si>
  <si>
    <t>Congregation of The Lebanese Maronite Missionary</t>
  </si>
  <si>
    <t>90233549241</t>
  </si>
  <si>
    <t>34239bc3-662c-e611-80e5-c4346bc4eeb8</t>
  </si>
  <si>
    <t>CF5RW8M7lHNFSGNuRG/UH09RLHPnYjDCiJcT4tLAzQeePGqIIdKLwPHf4/YlgkmfTHNQTc05sos3LaTwrFPDXQ==</t>
  </si>
  <si>
    <t>Connect Child &amp; Family Services Incorporated</t>
  </si>
  <si>
    <t>37246630212</t>
  </si>
  <si>
    <t>a91b29f6-7d33-e611-80e6-c4346bc597cc</t>
  </si>
  <si>
    <t>g5YOWXnUUfTrP5NkveHcA6ekpNH1RqAzKYaFph8lBQSGejHotjt/6BSEpETpMCE//bIkNBplDgX1yiG+WUVZ0A==</t>
  </si>
  <si>
    <t>Connectability Australia</t>
  </si>
  <si>
    <t>93056378299</t>
  </si>
  <si>
    <t>36239bc3-662c-e611-80e5-c4346bc4eeb8</t>
  </si>
  <si>
    <t>bt3w4P8NpCckMvko/ohsvmZtnsMMktZSD49tEetnH3hQo0VM8nUFn/bl11QwWL4824myurD6EP8pfIgcLXiSnw==</t>
  </si>
  <si>
    <t>Construction Industry Training And Employment Association Incorporated</t>
  </si>
  <si>
    <t>69663494350</t>
  </si>
  <si>
    <t>38239bc3-662c-e611-80e5-c4346bc4eeb8</t>
  </si>
  <si>
    <t>/dxogZSfjIHxDnBGXpE37YhNeAug8aVsOdbo1CmNj/APzhl8KWPYtSYL6exfO+imZhSn+qNyFuHssmURInuhLQ==</t>
  </si>
  <si>
    <t>Construction Information Systems Australia</t>
  </si>
  <si>
    <t>20117574606</t>
  </si>
  <si>
    <t>3a239bc3-662c-e611-80e5-c4346bc4eeb8</t>
  </si>
  <si>
    <t>g6l/btd1iQXDjTtrZduYx0wabDEl+dcn2HaR9DhQ1YRVL4fRUuxTIS3x+dIfRuWXRpqzsegT8Io7/wVLhO8OjQ==</t>
  </si>
  <si>
    <t>Consumer Activity Network (Mental Health)</t>
  </si>
  <si>
    <t>63243867850</t>
  </si>
  <si>
    <t>3c239bc3-662c-e611-80e5-c4346bc4eeb8</t>
  </si>
  <si>
    <t>ozyi64MLlWgxtN62rPa8zlMqF6gmodXTmrMhC4X3Mm7sOEcjF+Z5aWHRTSanMua/5vDLjs/5KUrcMlOFCEC3dg==</t>
  </si>
  <si>
    <t>Consumer Credit Legal Centre</t>
  </si>
  <si>
    <t>40506635273</t>
  </si>
  <si>
    <t>3e239bc3-662c-e611-80e5-c4346bc4eeb8</t>
  </si>
  <si>
    <t>3hzK3RoXNZhtWrqmMKAPVvBK0D90vk0Ag2ELe/HoLYpsW/5P1ZU4jZCiIFDzV6EQHcLjkneNABXEtXNuDrXA8w==</t>
  </si>
  <si>
    <t>Contact Incorporated</t>
  </si>
  <si>
    <t>64340947099</t>
  </si>
  <si>
    <t>40239bc3-662c-e611-80e5-c4346bc4eeb8</t>
  </si>
  <si>
    <t>aMK0fu9hV0ejFkt/iqqA7lq6JAVRNbjKBaHESyF6HwhXX70KGqYbxsk8EwwmbzsDNeh6Fkt8LMnPdQiWPwNA3Q==</t>
  </si>
  <si>
    <t xml:space="preserve">Contemporary Care Incorporated </t>
  </si>
  <si>
    <t>53352208491</t>
  </si>
  <si>
    <t>42239bc3-662c-e611-80e5-c4346bc4eeb8</t>
  </si>
  <si>
    <t>RM6NdIAHt9/LtQHIk+anaKPeNAYiaHGIvxvEqU/M6qYDyV+w7suWpklCaGtS4yXTB2fUpu/PgcmZQS72lwf7cg==</t>
  </si>
  <si>
    <t>Continence Foundation of Australia in NSW Incorporated</t>
  </si>
  <si>
    <t>38951015358</t>
  </si>
  <si>
    <t>44239bc3-662c-e611-80e5-c4346bc4eeb8</t>
  </si>
  <si>
    <t>+y5uXYQTYZudp0G9AamOHFxnlyZXhiecBJlbw8A2CR8m+EOv9mOhxB9N0xk/u3TmXmL1ResBTY13FSCZp7XJPg==</t>
  </si>
  <si>
    <t>Continuing Education Centre (Albury-Wodonga) Limit</t>
  </si>
  <si>
    <t>28368867854</t>
  </si>
  <si>
    <t>46239bc3-662c-e611-80e5-c4346bc4eeb8</t>
  </si>
  <si>
    <t>ySjVfYTCGcqgi/IZ5xsomB5SOc8LDPjuKUwW1zUWBA0SpN9yQVnYsQG6qUlefH9/K7wEMpoS19NliU24Y0vHUQ==</t>
  </si>
  <si>
    <t>Coogee Boys' Preparatory School Pty Ltd</t>
  </si>
  <si>
    <t>30000182490</t>
  </si>
  <si>
    <t>48239bc3-662c-e611-80e5-c4346bc4eeb8</t>
  </si>
  <si>
    <t>y/dvWtWc6zSFHVijM1Wgti0k4OMrydQx995H/XyVo1mh888m03GLNvzlDKcRpGnDQ0t4gw9bSQt+nU+A0pF9QA==</t>
  </si>
  <si>
    <t>Coogee Synagogue Incorporated</t>
  </si>
  <si>
    <t>65467615790</t>
  </si>
  <si>
    <t>4a239bc3-662c-e611-80e5-c4346bc4eeb8</t>
  </si>
  <si>
    <t>71yGmDe5TmMC+0Mru6huSNfdBqK1WH+RyCZJgxfaObAIFlFeyP3/dwcKU8gNjOVX7W+JB9nG39xRKIs/wmmrjw==</t>
  </si>
  <si>
    <t>Cooinda Coonabarabran Limited</t>
  </si>
  <si>
    <t>59457905483</t>
  </si>
  <si>
    <t>4c239bc3-662c-e611-80e5-c4346bc4eeb8</t>
  </si>
  <si>
    <t>Qatb59JMhB/UCila1JtyLVTi6sDExqAdjQ0EeXy0zDGNcqGG1/b1rjdosrVYC5oc+3jBrHNzfXaeFWLp0AOwYQ==</t>
  </si>
  <si>
    <t>Cooks Hill Preschool Incorporated</t>
  </si>
  <si>
    <t>71220753936</t>
  </si>
  <si>
    <t>4e239bc3-662c-e611-80e5-c4346bc4eeb8</t>
  </si>
  <si>
    <t>SIHm99y7AzW3hxooRaGtjDOyHfEn2gtT9RUkfWyvOFdDuB9PGweMZjJ4fab9snLUm8dUBq5k1ndqiB8YxuSb1Q==</t>
  </si>
  <si>
    <t>Cooks Hill SLSC</t>
  </si>
  <si>
    <t>17023819760</t>
  </si>
  <si>
    <t>50239bc3-662c-e611-80e5-c4346bc4eeb8</t>
  </si>
  <si>
    <t>EA3sFX5dpe1HuYqamuWfQOv8kj+djEECtClhGyGmL1Rmzb/642z+PnZ8AAQuBDadMmbgVwHi3fcQnD9qB1DqRQ==</t>
  </si>
  <si>
    <t>Coolah Preschool Kindergarten Incorporated</t>
  </si>
  <si>
    <t>92159076241</t>
  </si>
  <si>
    <t>52239bc3-662c-e611-80e5-c4346bc4eeb8</t>
  </si>
  <si>
    <t>Cr4XsX5iRM79IqFxsnzr/OVNrPG6A+E7pX1101aF3cJC2Bl6drsUwhT3jGoR35re66RrTbnsONq1oooJ0LxE/A==</t>
  </si>
  <si>
    <t>Coolamon Preschool Association Incorporated</t>
  </si>
  <si>
    <t>68761370161</t>
  </si>
  <si>
    <t>54239bc3-662c-e611-80e5-c4346bc4eeb8</t>
  </si>
  <si>
    <t>uLrEsmdGd1NV3G6wkh/CzgUtEpRrxRcZHUEI2/gTJAXUBUstdJ98OijAVC1ISllQ45tXc2rFU0gDjIxUL1bHtw==</t>
  </si>
  <si>
    <t>Coolamon Shire Council</t>
  </si>
  <si>
    <t>32573173265</t>
  </si>
  <si>
    <t>56239bc3-662c-e611-80e5-c4346bc4eeb8</t>
  </si>
  <si>
    <t>wz7Zzn45WMfogG7gfE8s4ihs5Jjdk5OREd2AtefCBaGTJ7L/0pDUNki/6ufXs3QRilbKTrECCFdyETXWvGmXuQ==</t>
  </si>
  <si>
    <t>Cooma Challenge Limited</t>
  </si>
  <si>
    <t>16060284460</t>
  </si>
  <si>
    <t>58239bc3-662c-e611-80e5-c4346bc4eeb8</t>
  </si>
  <si>
    <t>o9oUYjQZOUHaoeEtKFnOf5h5efhwVz+EYPQAH3h0EESSDrAx5MtYgQhOI0LqdjGoCxRy8U1JMPnlDT4URAgaKw==</t>
  </si>
  <si>
    <t>Cooma North Preschool Assoc Incorporated</t>
  </si>
  <si>
    <t>21801489848</t>
  </si>
  <si>
    <t>5a239bc3-662c-e611-80e5-c4346bc4eeb8</t>
  </si>
  <si>
    <t>6JwAmCh405ZA+VNvDTge6Tr1Mi4oN3CLhUY55m9L4gVgIvUwVDvkzlgSbWgFTX/IjwSc24xfVGH3k2DAnlFnjQ==</t>
  </si>
  <si>
    <t>Coonabarabran Education Centre</t>
  </si>
  <si>
    <t>94195451357</t>
  </si>
  <si>
    <t>5c239bc3-662c-e611-80e5-c4346bc4eeb8</t>
  </si>
  <si>
    <t>dy2jMR9mcstrYsuO6l/W1VmZvCdrquAiWEYPFL1/V7psPWw0Dd0RHjq8u5PIKEElOssrYiyfVlGA0CiIBKHzLA==</t>
  </si>
  <si>
    <t>Coonabarabran Rescue Squad</t>
  </si>
  <si>
    <t>29848546257</t>
  </si>
  <si>
    <t>1eabb5e6-2b2a-e711-80fc-c4346bc5c274</t>
  </si>
  <si>
    <t>0GevSHRBEOEQpG9G96UzqGalwSg6Tb8b5rJ3k7CNKN7VTCDVMP9+K+hVDdY65ham/L7xyESdq2kkNXxRR3RjfA==</t>
  </si>
  <si>
    <t>Coonamble Aboriginal Health Service Incorporated</t>
  </si>
  <si>
    <t>26826765257</t>
  </si>
  <si>
    <t>5e239bc3-662c-e611-80e5-c4346bc4eeb8</t>
  </si>
  <si>
    <t>6e9CsTI54qX1bZk3HmYoWq1aD/Ydtw3C4VLu0THSHNg6TOk3vemI5S70fkWW1Isipbq3bdsUxZ2xeL1Urv+YSQ==</t>
  </si>
  <si>
    <t>Coonamble Bowling CLub Ltd</t>
  </si>
  <si>
    <t>99000972172</t>
  </si>
  <si>
    <t>60239bc3-662c-e611-80e5-c4346bc4eeb8</t>
  </si>
  <si>
    <t>Q2aA2miaYgjwFiRKeB07TsBV9Dnd5+NDuqfdo2TLHkrT4zCK5SOsaTcpGKxGC0qFDin8tpopqD4f0cLcpOd48g==</t>
  </si>
  <si>
    <t>Coonamble Local Aboriginal Land Council</t>
  </si>
  <si>
    <t>77944909877</t>
  </si>
  <si>
    <t>62239bc3-662c-e611-80e5-c4346bc4eeb8</t>
  </si>
  <si>
    <t>X6E2LEDMaR/3AqPjyaU53+rOLwjRix4xORBXs8RzTCV06Vq5wS2lDEQl6H/9A3TylSrQBwHx77DCvB8i1jsU0g==</t>
  </si>
  <si>
    <t>Coonamble Meals on Wheels</t>
  </si>
  <si>
    <t>65453571178</t>
  </si>
  <si>
    <t>64239bc3-662c-e611-80e5-c4346bc4eeb8</t>
  </si>
  <si>
    <t>PHZ/z76JZdYMpYEqpEBNZKsMCSk+c+jSkpnodvk9l2SYPVCkISoJtWBe2qYTLuqs0CRUAJ3lWVNf25DjagOqCw==</t>
  </si>
  <si>
    <t>Coonamble Neighbourhood Centre Incorporated</t>
  </si>
  <si>
    <t>98398134397</t>
  </si>
  <si>
    <t>66239bc3-662c-e611-80e5-c4346bc4eeb8</t>
  </si>
  <si>
    <t>9tljic6Stx6StfZOdkdaNShhVJ36tXWGo5R8JTvsdbAdWXjO3O7Gm2/dnpbMkus+Ybj0V/f5txQxg7Q2nhVT7Q==</t>
  </si>
  <si>
    <t>Coonamble Parent Support Host Family Respite Care</t>
  </si>
  <si>
    <t>12079392083</t>
  </si>
  <si>
    <t>68239bc3-662c-e611-80e5-c4346bc4eeb8</t>
  </si>
  <si>
    <t>iRDUjzzHIinScNgN9VkfNuxEySP2DUMtt3Sw5TC6Pe8jV78K3VATGqn85IZk4joJf0efYVZpKu8F9Q4AK1sr0w==</t>
  </si>
  <si>
    <t>Coonamble Preschool Association Incorporated</t>
  </si>
  <si>
    <t>64736959513</t>
  </si>
  <si>
    <t>6a239bc3-662c-e611-80e5-c4346bc4eeb8</t>
  </si>
  <si>
    <t>bpFhWWpUtmKQGiqfqZBGe97Zk2KRs8PDEUx3LCcomvaNQTSKFXWK4Ns3RPDpfZF0oWB3QgX4rYIMv6soSY+tMg==</t>
  </si>
  <si>
    <t>Coonamble Shire Council</t>
  </si>
  <si>
    <t>19499848443</t>
  </si>
  <si>
    <t>6c239bc3-662c-e611-80e5-c4346bc4eeb8</t>
  </si>
  <si>
    <t>eGNWWGktI/7IUPWQ+cFMx8s7c+LUT/LJRI7dlzF23s96h6ila9mYoIvHoDs9stVGo7GJXGr+/2KrGUqxYyJ3bg==</t>
  </si>
  <si>
    <t>Cooramah Housing and Enterprise Aboriginal Corp</t>
  </si>
  <si>
    <t>31283348046</t>
  </si>
  <si>
    <t>7e0e3d6b-0dcd-e911-a988-000d3ae129d7</t>
  </si>
  <si>
    <t>z32qlfDmkQeXehDP3+i1+DHjxDUi/wiw6H8g0o+FgMWma0UWgKFeGfRmLOe6HJeSbIwQjCRPo2Shs93eX9t30A==</t>
  </si>
  <si>
    <t>COORDINARE Ltd</t>
  </si>
  <si>
    <t>27603799088</t>
  </si>
  <si>
    <t>6e239bc3-662c-e611-80e5-c4346bc4eeb8</t>
  </si>
  <si>
    <t>Bzgyv9KuMph4+C7KAvpeiX9ZVWCvZSWrv9mZzuAVrAT1XFjS6Vw3W3+AOZAyo6HQgkLA2+5L6UHUxPrcXOCE5w==</t>
  </si>
  <si>
    <t>Cootamundra Centenary Preschool Association Incorporated</t>
  </si>
  <si>
    <t>15664546097</t>
  </si>
  <si>
    <t>70239bc3-662c-e611-80e5-c4346bc4eeb8</t>
  </si>
  <si>
    <t>acXDwIcmHgEw5AZQUv640jFy2a6bJBfGelc1cfMUs4MJRc9I5wsxLp6HaPsU7JDSKfBSz+4r58N2V9rLqzPG4Q==</t>
  </si>
  <si>
    <t>Cootamundra Meals On Wheels Services Incorporated</t>
  </si>
  <si>
    <t>22170198614</t>
  </si>
  <si>
    <t>72239bc3-662c-e611-80e5-c4346bc4eeb8</t>
  </si>
  <si>
    <t>XuoYZ7K1unRGy8MHcxS3WmGn9rLps7l/4dEWfVkuYZoMXzk3b70dBSM1AAKpH9QQHc6pCXhrTjz7gq3B/jGaKQ==</t>
  </si>
  <si>
    <t>Cootamundra Nursing Home</t>
  </si>
  <si>
    <t>66028168206</t>
  </si>
  <si>
    <t>74239bc3-662c-e611-80e5-c4346bc4eeb8</t>
  </si>
  <si>
    <t>2OkIEs6Ck+ML+8Q7GsRAuL/Q9ZJTI/yYWl7vPApoetlNqsIjAautZS+0UJNDsRHj84V4eXI91aMnA1fem+r91w==</t>
  </si>
  <si>
    <t>Cootamundra Retirement Village</t>
  </si>
  <si>
    <t>96945909401</t>
  </si>
  <si>
    <t>78239bc3-662c-e611-80e5-c4346bc4eeb8</t>
  </si>
  <si>
    <t>NTD41vdaXnhm/2IE/j8LcXTjgOfHLt1k0GtEdqflbBiRPIt092qnkDij26x6ARsqurBUFKhailRjpUXeMs8tPg==</t>
  </si>
  <si>
    <t>Cootamundra Work Skills</t>
  </si>
  <si>
    <t>14951075342</t>
  </si>
  <si>
    <t>61f3a7ae-05b5-e611-80ef-c4346bc5977c</t>
  </si>
  <si>
    <t>mB8/l+ZB9PV2zTg0GqwdwCxyWBIb0eX2fSodxNVVFMqbTNe2FiUoUqHRSq99cVpQ8k3VYTxmxNYya2ljMRu59g==</t>
  </si>
  <si>
    <t>Cootamundra-Gundagai Regional Council</t>
  </si>
  <si>
    <t>46211642339</t>
  </si>
  <si>
    <t>a2e4ac18-06b0-ed11-83fe-00224818a465</t>
  </si>
  <si>
    <t>d1H76bTDaNDnfurHY8HbuRn+hwlHcfqAeAG/GmGpCVQfJ8yjPXvwqxrkj0bAsxcsoQfkviSEfDNP9tmVHBAlXw==</t>
  </si>
  <si>
    <t>Copacabana Surf Life Saving Club Inc</t>
  </si>
  <si>
    <t>74274870207</t>
  </si>
  <si>
    <t>7a239bc3-662c-e611-80e5-c4346bc4eeb8</t>
  </si>
  <si>
    <t>k0tIxRktPFxYBemBWdaQreohe3DFJBIXcqg+aJiJoLO+Tx7YRn9ObZi6cvXjZYbVS8yUM+Mm9/1Qq1Yw+cfESg==</t>
  </si>
  <si>
    <t>Copmanhurst Preschool</t>
  </si>
  <si>
    <t>33694576129</t>
  </si>
  <si>
    <t>7c239bc3-662c-e611-80e5-c4346bc4eeb8</t>
  </si>
  <si>
    <t>K7eEb5qZjp8Vo339GQ4fwpO/lTlaD+/wGja3Nupha2oDXKRF82RTgMOBiHl7FU3in977bHslIViqnHS/r53O/Q==</t>
  </si>
  <si>
    <t>Coptic Orthodox Church - Diocese Of Sydney And Affiliated Regions</t>
  </si>
  <si>
    <t>61746813182</t>
  </si>
  <si>
    <t>441f9bc3-662c-e611-80e5-c4346bc4eeb8</t>
  </si>
  <si>
    <t>uUSBEgN7L6+hvpK3/CUqSqdd/RcVqQN8CSYTU2OuPdWQrtwQOZXqbMkDUCQFq8NHABvg4UNuwD0BM1Z19A6mKw==</t>
  </si>
  <si>
    <t>Core Community Services</t>
  </si>
  <si>
    <t>14381178268</t>
  </si>
  <si>
    <t>80239bc3-662c-e611-80e5-c4346bc4eeb8</t>
  </si>
  <si>
    <t>vcOr3sf58ANJMrc1o5kKo8CyGbxThAmOVNTABfNnCNUna8yTEtOQFbNsvPA7sGzyi1gc9USBrRF/fUpMRhCRxw==</t>
  </si>
  <si>
    <t>Corinthian Ministries</t>
  </si>
  <si>
    <t>61228081567</t>
  </si>
  <si>
    <t>82239bc3-662c-e611-80e5-c4346bc4eeb8</t>
  </si>
  <si>
    <t>Spbv5UwNbfUhhYr/KoF8lDsZ9IQe5QrPihzM5lpz8sGlf3LJfJ6aqDEc6uyP1RqmEm8gyI0MGitz+GhkcjlhmA==</t>
  </si>
  <si>
    <t>Corowa Preschool Association Incorporated</t>
  </si>
  <si>
    <t>60520219964</t>
  </si>
  <si>
    <t>86239bc3-662c-e611-80e5-c4346bc4eeb8</t>
  </si>
  <si>
    <t>2jKhzRhbeLHKgU/aJTFBLxUqUx4oqBjv6HFX46c8R897YgaKw99Mp9byaMrVL61RW7rOu9Y3DazX4oGttycuiw==</t>
  </si>
  <si>
    <t>Corporation Of The City Of Unley</t>
  </si>
  <si>
    <t>63714797082</t>
  </si>
  <si>
    <t>3cc7ae11-1ea1-e911-a97e-000d3ae12152</t>
  </si>
  <si>
    <t>+nHQcvPwqDyC4pOpagAT8W3hoGNUvOn5Z0JYPuI22XYfh8kDn/RXGJkMVD5mUEwQu9W9ecym9h6AvuWCMvO0HQ==</t>
  </si>
  <si>
    <t>Cotton Research and Development Corporation</t>
  </si>
  <si>
    <t>71054238316</t>
  </si>
  <si>
    <t>88239bc3-662c-e611-80e5-c4346bc4eeb8</t>
  </si>
  <si>
    <t>5xFCp4WbZgrk40FUqgF9YBU9g8VavgTu0aOtJ7mFjbzreImI0JcFlkvdplfYfhAVrjd7gO6p99ZFDYkv5oRcIg==</t>
  </si>
  <si>
    <t>Council Of Social Service NSW</t>
  </si>
  <si>
    <t>85001797137</t>
  </si>
  <si>
    <t>8a239bc3-662c-e611-80e5-c4346bc4eeb8</t>
  </si>
  <si>
    <t>JZ804CQyoo6V/dsXzhSKHxgKixkB8b0s4bblBOCw1TqjZ9k9M7Atgm4oAWYekx0DNRUNv6Ec+pMs4AG896uGAg==</t>
  </si>
  <si>
    <t>Council of The Ageing NSW Incorporated</t>
  </si>
  <si>
    <t>31090328955</t>
  </si>
  <si>
    <t>8c239bc3-662c-e611-80e5-c4346bc4eeb8</t>
  </si>
  <si>
    <t>bwhsJ0P+id9+C3gYygCez9Jedm64E9e0wvn2iqAchB6Q2WT8XGCRZto9FV7SX0PUs6CVQaEI1OYEQNqtnA4Hlw==</t>
  </si>
  <si>
    <t>Council on the Ageing (ACT)</t>
  </si>
  <si>
    <t>76840143690</t>
  </si>
  <si>
    <t>ab399bc3-662c-e611-80e5-c4346bc4eeb8</t>
  </si>
  <si>
    <t>nuRn9MILnEz12+2hcOG1mBYExqtgjb0dagvJX63SzkOq+Wv1KuVM6vJ/hyiUtYrgSoJ93GZmE11i8NcUJFjaBQ==</t>
  </si>
  <si>
    <t>Counterpoint Community Services Inc</t>
  </si>
  <si>
    <t>21334613263</t>
  </si>
  <si>
    <t>8e239bc3-662c-e611-80e5-c4346bc4eeb8</t>
  </si>
  <si>
    <t>RDpDTL3FviR6pcjDNkJ9uiJyG8STZA5W8PZlcrq+W0JRtVWqhmpC4b1v9wyIvGlNjQzyJO6lBPtFrWxIhuFR8Q==</t>
  </si>
  <si>
    <t>Country Childrens Services Association of NSW Incorporated</t>
  </si>
  <si>
    <t>68194454514</t>
  </si>
  <si>
    <t>1c40b57e-2ca6-e611-80eb-c4346bc5b2d4</t>
  </si>
  <si>
    <t>5L/tf3sJJyIn/fIz/E2If0+BbVmV3TLg6gS87cezI04GmBOqHVqe6jmyRqIKKVzn1PSbz6jXwUOtIAbyDM/BYQ==</t>
  </si>
  <si>
    <t>Country Education Foundation of Australia Ltd</t>
  </si>
  <si>
    <t>60103889452</t>
  </si>
  <si>
    <t>90239bc3-662c-e611-80e5-c4346bc4eeb8</t>
  </si>
  <si>
    <t>dzOeg4cWJtbJRDrMfPIGYOry+xQGXeNeHdM/wuJOIscyq3RhNG6/ZNjolXyhzdu2uqYHK/zxoMLmkZPKnvnflw==</t>
  </si>
  <si>
    <t>Country Hope</t>
  </si>
  <si>
    <t>93187189789</t>
  </si>
  <si>
    <t>92239bc3-662c-e611-80e5-c4346bc4eeb8</t>
  </si>
  <si>
    <t>emzrTOyrESvZ82wmfbx7bgHz5ps67VZ+GLMwi3XuTL6kWlYZ1gBRuHSc+aecZawiULOUW4R5aK/DRjGr2gC5NQ==</t>
  </si>
  <si>
    <t xml:space="preserve">Court Services Victoria </t>
  </si>
  <si>
    <t>63392984660</t>
  </si>
  <si>
    <t>94239bc3-662c-e611-80e5-c4346bc4eeb8</t>
  </si>
  <si>
    <t>/MeZ8rVr7BsIbaxAkqXY77KcSr1hY7+AJPvnwkEk1f1wxfHScTrDyNwPL7R7nZzTaRSjpy7JwwLd2y3dd+hFkA==</t>
  </si>
  <si>
    <t>Coutts Crossing Preschool Incorporated</t>
  </si>
  <si>
    <t>64952474744</t>
  </si>
  <si>
    <t>96239bc3-662c-e611-80e5-c4346bc4eeb8</t>
  </si>
  <si>
    <t>dBVjJUaubmG0ZSjf29Y7bVePEur/pVTw0rHPxBvwaEkw6sOiXos20t8jKDYdqDNMTHzdkKwn3gWgh6S0tFaX2g==</t>
  </si>
  <si>
    <t>Covenant Christian School</t>
  </si>
  <si>
    <t>16293921492</t>
  </si>
  <si>
    <t>9a239bc3-662c-e611-80e5-c4346bc4eeb8</t>
  </si>
  <si>
    <t>4JGiy0fHoPG41hRvv6cj0OBQdbdkdE9xrykMYKmPoO6+UOjRKYwwWgXJtqLyyBP9kMZ2euOjGEMfh8/5q105BQ==</t>
  </si>
  <si>
    <t>Cowra Community &amp; Information Neighbourhood Centre</t>
  </si>
  <si>
    <t>37152608106</t>
  </si>
  <si>
    <t>9c239bc3-662c-e611-80e5-c4346bc4eeb8</t>
  </si>
  <si>
    <t>C16Jsz/ff/WyeESpwbwV8nwXRXbEzb9uRO2eujhkWLgs6UjABeNAgIsGZFiiCNxcaagWRO1J/b4QqRKxIZuHng==</t>
  </si>
  <si>
    <t>Cowra Early Childhood Services Co-operative Ltd</t>
  </si>
  <si>
    <t>23319969249</t>
  </si>
  <si>
    <t>9e239bc3-662c-e611-80e5-c4346bc4eeb8</t>
  </si>
  <si>
    <t>Sp9R3y1V6lbGHE40Mm2STHLMErYBPwMiCRr7Pv5ceYGiIDIQpaO2UB6JANRAyFgqV5PEU2djIlqUcv4+THzUNQ==</t>
  </si>
  <si>
    <t>Cowra PCYC</t>
  </si>
  <si>
    <t>89401152271</t>
  </si>
  <si>
    <t>a0239bc3-662c-e611-80e5-c4346bc4eeb8</t>
  </si>
  <si>
    <t>7RRfDCQin2s5cux6osbjiUtjcUfvz1u8/3ONWPUK9VmrC9eqOBJvC1SlMeanJkUEz33kA0w4iebyaDozZnCquw==</t>
  </si>
  <si>
    <t>Cowra Retirement Village Ltd</t>
  </si>
  <si>
    <t>64965761315</t>
  </si>
  <si>
    <t>a2239bc3-662c-e611-80e5-c4346bc4eeb8</t>
  </si>
  <si>
    <t>Z5vUP7dTZAhC1D13SMANN3givVHhsS8xuPo7tzAuiOzLhQrw9QhSKoOrn3Io+MIX6Pjnlsqfv/QZJuYeilmmrA==</t>
  </si>
  <si>
    <t>Cowra Shire Council</t>
  </si>
  <si>
    <t>26739454579</t>
  </si>
  <si>
    <t>a4239bc3-662c-e611-80e5-c4346bc4eeb8</t>
  </si>
  <si>
    <t>fFCpad+bLHMzBKwUYdw7k1bti0GR3MNDQFSaAg1Sz0YxQKDJKxqX1ke2xeg7h4PnSG38ysT023eklZiE6a3q7Q==</t>
  </si>
  <si>
    <t>Cowra-Grenfell Meals on Wheels</t>
  </si>
  <si>
    <t>51903243668</t>
  </si>
  <si>
    <t>a6239bc3-662c-e611-80e5-c4346bc4eeb8</t>
  </si>
  <si>
    <t>Bz8H5fa2hTOusW5zbbLdesQwMWsZGsnl9zHYI70/0Q8EkDbIJr9uyFxnXZAa+82cRqHQpJFda4vHmiIKBiGxDA==</t>
  </si>
  <si>
    <t>Cranbrook School</t>
  </si>
  <si>
    <t>79000007723</t>
  </si>
  <si>
    <t>a8239bc3-662c-e611-80e5-c4346bc4eeb8</t>
  </si>
  <si>
    <t>dsqE3OhlybDWyo0u3QwqZgFmtyHl6Lup9xu7O+21a9mKXKa8oE55s24qtblJ1v+/RtFyoHYMkUEznwm9xtkt9w==</t>
  </si>
  <si>
    <t>Create Foundation Incorporated</t>
  </si>
  <si>
    <t>69088075058</t>
  </si>
  <si>
    <t>aa239bc3-662c-e611-80e5-c4346bc4eeb8</t>
  </si>
  <si>
    <t>Zq/5VtW3EnspjVLEPvgt1iYAz1MX132sKoB+QAwndNusIo4YLkasERsJ6wSRRpIbyVvn9QPy0g122C8TW2dTdQ==</t>
  </si>
  <si>
    <t>Created Mercy Family Centre Incorporated</t>
  </si>
  <si>
    <t>36060730476</t>
  </si>
  <si>
    <t>ac239bc3-662c-e611-80e5-c4346bc4eeb8</t>
  </si>
  <si>
    <t>0YXJTNygC+X6+qMxe7CPVZHqWW8yW6wSB/iztv+H0uRDwFX4LOaXMKvsFz4bzDVQ4RJvA898HAVQwElQScZ1AQ==</t>
  </si>
  <si>
    <t>Creating Links Co operative Limited</t>
  </si>
  <si>
    <t>21978919723</t>
  </si>
  <si>
    <t>ae239bc3-662c-e611-80e5-c4346bc4eeb8</t>
  </si>
  <si>
    <t>GNiQNdlWd1wl5lw4B1nM9BrXIfJK4+/HsrlzaTdkP/JTJviUlG5ahAcEOrHTjDnDMqulJc6FLhi2gZfDsLBPJQ==</t>
  </si>
  <si>
    <t>Crescent Head Community Preschool</t>
  </si>
  <si>
    <t>34248539206</t>
  </si>
  <si>
    <t>b0239bc3-662c-e611-80e5-c4346bc4eeb8</t>
  </si>
  <si>
    <t>IiQm6+t0IBDwPnVD9eSAsLIuBUG3comuMC0GsPiaFHY4VtRFYn/Z8E/RGlLkLIaRPcNzBawh4XBs9/3EnJFGSA==</t>
  </si>
  <si>
    <t>Crescent Head Country Club Ltd</t>
  </si>
  <si>
    <t>86001037707</t>
  </si>
  <si>
    <t>b2239bc3-662c-e611-80e5-c4346bc4eeb8</t>
  </si>
  <si>
    <t>+2WZlKbQjYIPZ4SGv3lbj6Cgd2b7ZBsQiSddf/ClRzaVZ4v8fAwF4BB10vxr027On/jcBwzWkMHzgeXysIhb7w==</t>
  </si>
  <si>
    <t>CREST NSW Incorporated</t>
  </si>
  <si>
    <t>87954272993</t>
  </si>
  <si>
    <t>b4239bc3-662c-e611-80e5-c4346bc4eeb8</t>
  </si>
  <si>
    <t>arX1S2EN37ikhcwBmIxPOaBAiLW5dXSxYnmbK1/U6/4kVqW6QMjTn0ezvkIJItX3v4bql52D/eVQmuIOC7xGaA==</t>
  </si>
  <si>
    <t>Cringila Childrens House Incorporated</t>
  </si>
  <si>
    <t>50250435487</t>
  </si>
  <si>
    <t>b6239bc3-662c-e611-80e5-c4346bc4eeb8</t>
  </si>
  <si>
    <t>AgM3V40ePBfokw/XQ20Q0XJkK6fVRXpBBPrH0eGuaWaOkCixvMiwfZ8erKeBvaL29q8tU5Hwf5g0SQ915JVIkA==</t>
  </si>
  <si>
    <t>Cringila Community Coop Ltd</t>
  </si>
  <si>
    <t>26558059216</t>
  </si>
  <si>
    <t>b8239bc3-662c-e611-80e5-c4346bc4eeb8</t>
  </si>
  <si>
    <t>yKrW7W4SbyOcL9zT2RtDaq6Rx06fLflyAh8DNG6ihZ1IrPrvnu+3xdVmIqBo1hgbDxeqFQN0I45BQensTBMHgA==</t>
  </si>
  <si>
    <t>Critical Path Incorporated</t>
  </si>
  <si>
    <t>12049903261</t>
  </si>
  <si>
    <t>49b90e21-d099-e711-810f-c4346bc5a710</t>
  </si>
  <si>
    <t>ZCkX3eowTtuxlEAwBN+eEXm0vgetFIFV2ugqGnV66elXRXoSl8AbjnE0O4TtkuXhnu/0RL+c8Z3wxk/c+FPhHA==</t>
  </si>
  <si>
    <t>Cronulla Golf Club</t>
  </si>
  <si>
    <t>41000059478</t>
  </si>
  <si>
    <t>ba239bc3-662c-e611-80e5-c4346bc4eeb8</t>
  </si>
  <si>
    <t>CEsVC+9b+LhjLt5KiqfKuPq4yQ0JgC46lPwFFiK1xolq4R/m8wBBmwQGzXRS5b1Cyth5Z/m/etxcOeLnxjifWw==</t>
  </si>
  <si>
    <t>Cronulla Neighbour Aid Incorporated</t>
  </si>
  <si>
    <t>52061152547</t>
  </si>
  <si>
    <t>bc239bc3-662c-e611-80e5-c4346bc4eeb8</t>
  </si>
  <si>
    <t>jIPOltlcs5HhAb3BoFCpU/HX9posUTZl0Ry4jp/u5M7GZ3u/x0jYO/aQMJcct7kE3Y821DFywYPxs/3XjLRHrw==</t>
  </si>
  <si>
    <t>Cronulla Surf Life Saving Club Incorporated</t>
  </si>
  <si>
    <t>92741074881</t>
  </si>
  <si>
    <t>be239bc3-662c-e611-80e5-c4346bc4eeb8</t>
  </si>
  <si>
    <t>UMhbOSYHPl6MdE8iZ7aCK6t7y0aVcyArOTXEcZoa54xCxyOCSzHMKfXRj0Sze+6NJfYvAxwOKPOYOqtQ9ktAQQ==</t>
  </si>
  <si>
    <t>Crookwell Neighbourhood Centre Incorporated</t>
  </si>
  <si>
    <t>17677860390</t>
  </si>
  <si>
    <t>1dba0955-bee7-e811-a969-000d3ae12afe</t>
  </si>
  <si>
    <t>mZ0fE1QZITH/rg/ggsY6ELcZjVOGV9h8OGPM5JS5qBlZ0RiKOnYX2GMLe16D/6LoXujNS9zGTksBakJccnQRzg==</t>
  </si>
  <si>
    <t>Crookwell-Taralga Aged Care Ltd</t>
  </si>
  <si>
    <t>49129121259</t>
  </si>
  <si>
    <t>c0239bc3-662c-e611-80e5-c4346bc4eeb8</t>
  </si>
  <si>
    <t>D3nC5KZZLE7glzMLVgVc/Bs6saaRyW6LKG+Uq83ctVH98juXmmIeA3kMwl7M63d4z0+c4CfONqHopglkobxu0Q==</t>
  </si>
  <si>
    <t>Cross Central Incorporated</t>
  </si>
  <si>
    <t>61437380972</t>
  </si>
  <si>
    <t>c2239bc3-662c-e611-80e5-c4346bc4eeb8</t>
  </si>
  <si>
    <t>//uSsWFlTn9ghRLckZVcikz7fLStOwGqaOAd3c4ePXWsHaeirbGYlRelrMf9AeHWh95/UIDCb58eA2GgY3ruPw==</t>
  </si>
  <si>
    <t>Crossroads Christian Church Incorporated</t>
  </si>
  <si>
    <t>79243235765</t>
  </si>
  <si>
    <t>c4239bc3-662c-e611-80e5-c4346bc4eeb8</t>
  </si>
  <si>
    <t>ZAN8sxjrMT+w8Z8UJpU5o2FuT5Oz+9/heP9gjgDpP2xTDNhbzhAkXtyIk0Y9iXrmS4kJRiVBgLV32rCMdA1Afg==</t>
  </si>
  <si>
    <t>Crossroads City Church</t>
  </si>
  <si>
    <t>79604587204</t>
  </si>
  <si>
    <t>c6239bc3-662c-e611-80e5-c4346bc4eeb8</t>
  </si>
  <si>
    <t>lGL6Q1GJrKnQioVDjpT9zv5PWyrx/AvXYXJ7qotAfl7zuk0df1D2kKw4gdRtfiBZKPOPxCzv/dvFgwsXYtHK4g==</t>
  </si>
  <si>
    <t>Crossroads Community Care Centre</t>
  </si>
  <si>
    <t>18825383269</t>
  </si>
  <si>
    <t>c8239bc3-662c-e611-80e5-c4346bc4eeb8</t>
  </si>
  <si>
    <t>Ycl5Rafl1h0A7ypeQpW5U9gwXiv/VA5rxSbMzYBU0qbXKzZaK5HoGvel8eSp/IkwMiho83HjdcX76Dc8si/vdg==</t>
  </si>
  <si>
    <t>Crossroads Community Church Incorporated</t>
  </si>
  <si>
    <t>55376702517</t>
  </si>
  <si>
    <t>ca239bc3-662c-e611-80e5-c4346bc4eeb8</t>
  </si>
  <si>
    <t>UR3pO6oUY3To8vBEUIz3wE3p7Bt0dh5G5lusI0JA92lJZ87gk5BpMoOa1YpoOu+N48+YDQ6cl0CzwXFmWfzr+w==</t>
  </si>
  <si>
    <t>Crossview Australia Limited</t>
  </si>
  <si>
    <t>59000699918</t>
  </si>
  <si>
    <t>cc239bc3-662c-e611-80e5-c4346bc4eeb8</t>
  </si>
  <si>
    <t>wRXWV7o30QWCv4EytnSMkkH/ehrNSEJpkEOXRPcgjx+16TG9fSjzgUcRpDmrO7QxSjhoyfDskjtzY4OLxcBR1w==</t>
  </si>
  <si>
    <t>Crowdy Head Surf Life Saving Club Inc</t>
  </si>
  <si>
    <t>27911047117</t>
  </si>
  <si>
    <t>ce239bc3-662c-e611-80e5-c4346bc4eeb8</t>
  </si>
  <si>
    <t>lNeEMZ4xIwhdHLQnfczf1lmxDOLCKEvZefw3luDrwFaEc+3xZF+yKawpKzVidQLR5PC1nTQyzj1UgKN3soyOYw==</t>
  </si>
  <si>
    <t>Crowley Memorial Retirement Village</t>
  </si>
  <si>
    <t>70267397140</t>
  </si>
  <si>
    <t>d0239bc3-662c-e611-80e5-c4346bc4eeb8</t>
  </si>
  <si>
    <t>BfuCHRegAhAazIpabo75UWxCr3iCyYR7O5en9uSdhmH1iCsMQkjCDg+YHq7lcWNv5n4bVd70U7aa9fUmfAeXFw==</t>
  </si>
  <si>
    <t>Crows Nest Centre</t>
  </si>
  <si>
    <t>83002567875</t>
  </si>
  <si>
    <t>d2239bc3-662c-e611-80e5-c4346bc4eeb8</t>
  </si>
  <si>
    <t>hKt7TQ8VrxmIXRWJh+6pEWZ4rFrkl3Kj01QInPddLI8m/G94kXInDv+mWKHJY0gg9sUEu8o/XcSZdMybexRSLA==</t>
  </si>
  <si>
    <t>CRS Australia</t>
  </si>
  <si>
    <t>65281415387</t>
  </si>
  <si>
    <t>d4239bc3-662c-e611-80e5-c4346bc4eeb8</t>
  </si>
  <si>
    <t>TCztsfDO9VDUZk1NR1X3XDQFEyNHlK16hx1guozCUicV/S/YCEVufgreoKQkFsVm3kytjOqZVzZ4pobKNsrCEA==</t>
  </si>
  <si>
    <t>Crusade Family Church Griffith Incorporated</t>
  </si>
  <si>
    <t>12026621733</t>
  </si>
  <si>
    <t>d6239bc3-662c-e611-80e5-c4346bc4eeb8</t>
  </si>
  <si>
    <t>/gss04g/0a4zhxL8ez8PGpi9WSE+JYDGAgkDUNXaPxGvldA5r7NWsDW5ANYpUKtUnpirUW4zekSNv8ifF11YCA==</t>
  </si>
  <si>
    <t>Crystal Cathedral Ministries Australia Ltd</t>
  </si>
  <si>
    <t>68057953152</t>
  </si>
  <si>
    <t>d8239bc3-662c-e611-80e5-c4346bc4eeb8</t>
  </si>
  <si>
    <t>8xyRW2bB/QxYMH0vbqTr4V+rSHdpanhHUYStHhEKKtgUiuEpsziqkCibMnwclvKcclU6SM7epibt5i7uPhMSVg==</t>
  </si>
  <si>
    <t>CSA Training Services Incorporated</t>
  </si>
  <si>
    <t>86997173084</t>
  </si>
  <si>
    <t>dc239bc3-662c-e611-80e5-c4346bc4eeb8</t>
  </si>
  <si>
    <t>feVdvXPVk/zAHWQW1VJzC5w3ips26Dx/iNUsnrinFamDJgfpMAU+J/4Qx+9x7U4Bm/WgCf9Xy4eh3Xf5UDhYag==</t>
  </si>
  <si>
    <t>Cudal Community Preschool Incorporated</t>
  </si>
  <si>
    <t>99755861490</t>
  </si>
  <si>
    <t>de239bc3-662c-e611-80e5-c4346bc4eeb8</t>
  </si>
  <si>
    <t>MoPtwNpAMbhBohmNpXEKVSr39+WldI3mYIHti1cbfYHO3RyKaPAuYIiB34LS6mBmUnJuogFTaEKKLWfgcaor5g==</t>
  </si>
  <si>
    <t>Cuddle Pie Preschool and Day Care Centre</t>
  </si>
  <si>
    <t>77698847969</t>
  </si>
  <si>
    <t>e0239bc3-662c-e611-80e5-c4346bc4eeb8</t>
  </si>
  <si>
    <t>GVP9cJMCsN6+XO/9qQhY35b8LCdmOV10ZQGuXZowHy/W144VSKT55CKXJmUkiK0487xD00cyZQjxkNjLWHXWrw==</t>
  </si>
  <si>
    <t>Cudgegong Abattoir County Council</t>
  </si>
  <si>
    <t>71815584851</t>
  </si>
  <si>
    <t>7792ea61-4ae0-eb11-bacb-002248154b4c</t>
  </si>
  <si>
    <t>MemgQcsFGsUBTrvA0177zAvZMKD7ZwuDXGj9s+ie4OooNyIyUqOtHFARJaqdf77NB542koJEu6K3VFw4P0uWOw==</t>
  </si>
  <si>
    <t>Cudgen Headland Surf Club</t>
  </si>
  <si>
    <t>89056438530</t>
  </si>
  <si>
    <t>e2239bc3-662c-e611-80e5-c4346bc4eeb8</t>
  </si>
  <si>
    <t>s+kP/Q/bPPmcUx6deWzdlBX4ArUSbWYQIds2OhZiz7uZ5nCO8GbHV9LfR4xm0L9kaEi3u0C4SvDxbutxTiLWPA==</t>
  </si>
  <si>
    <t>Culburra Bowling and Recreation Club Limited</t>
  </si>
  <si>
    <t>62000949342</t>
  </si>
  <si>
    <t>e4239bc3-662c-e611-80e5-c4346bc4eeb8</t>
  </si>
  <si>
    <t>4oEBrQ3u7W0UUkukKxGKjJFzEyzHA5vAnuK1jT4AXnZVvgZzp6U2Dg2npz7m4arQrkF3UmxiJhAjP8yUXqUoGw==</t>
  </si>
  <si>
    <t>Culburra P&amp;C Out of School Hours Care</t>
  </si>
  <si>
    <t>24985217832</t>
  </si>
  <si>
    <t>e6239bc3-662c-e611-80e5-c4346bc4eeb8</t>
  </si>
  <si>
    <t>N3tYkx5PphnJo8FyFApDKZhLP4GPfHzBfk7Azqd+agH6glFH5tIKLYxYW1gCm8QXC2/dxVBrkHH2Er+swkICTA==</t>
  </si>
  <si>
    <t>Culcairn PAH &amp; I Society</t>
  </si>
  <si>
    <t>14932190840</t>
  </si>
  <si>
    <t>d928895b-2ab5-e611-80ef-c4346bc5977c</t>
  </si>
  <si>
    <t>nFd0ipV9IVIr7f3EjTHb/YZVyOJIp9fMoamYpLvy86RfBCVVhkgOlkRLpmbfrOAVa4ZnXKHAATzn4POI+Ofz4g==</t>
  </si>
  <si>
    <t>Cumberland City Council</t>
  </si>
  <si>
    <t>22798563329</t>
  </si>
  <si>
    <t>e8239bc3-662c-e611-80e5-c4346bc4eeb8</t>
  </si>
  <si>
    <t>64DkZMTkvBrOQKZU8/+dHDYv1IndpYhbJQvjkEg1QbCHrQHjxkc5z2fFnGfEzQF1p+zD09OdGdbH7pj+HhY1dQ==</t>
  </si>
  <si>
    <t>Cummeragunja Housing &amp; Development Aboriginal Corporation</t>
  </si>
  <si>
    <t>17122066339</t>
  </si>
  <si>
    <t>ea239bc3-662c-e611-80e5-c4346bc4eeb8</t>
  </si>
  <si>
    <t>nlWifG8O8tnZIycNNNq07BqHy00Bc5xLhMwqBykZ2DImnECcrQLkMlV2MzmhIDk+4zAId6P+8R0WJ67DGsIQqA==</t>
  </si>
  <si>
    <t>Cumnock Village Preschool Incorporated</t>
  </si>
  <si>
    <t>34599691454</t>
  </si>
  <si>
    <t>ec239bc3-662c-e611-80e5-c4346bc4eeb8</t>
  </si>
  <si>
    <t>ONWfEtOJO7s8f4Wjt5bdt2ztbuBQwv06sddNjljLMBgCJfsIbCqFMDHvtvjI/sAlxSIbvib4lnPl61tTCRHz4g==</t>
  </si>
  <si>
    <t>Cure Cancer Australia Foundation</t>
  </si>
  <si>
    <t>13002838495</t>
  </si>
  <si>
    <t>ee239bc3-662c-e611-80e5-c4346bc4eeb8</t>
  </si>
  <si>
    <t>Sk/b9V9HXz/BzVlp2SOoknmN1Pi6HiImFlEwL6NObOWfyl9xJJrkp0fBrAECxWvrtWvBrz07tAbtOmGFun6saQ==</t>
  </si>
  <si>
    <t>Currajong Disability Services Ltd</t>
  </si>
  <si>
    <t>12311801338</t>
  </si>
  <si>
    <t>2b741e0f-2382-ec11-8d21-002248187974</t>
  </si>
  <si>
    <t>3myZ2ZfQpi1lTtRK8B+tlWR6nJrKUJdpU1Q3aVeg1T3+S9pOale4bLMCzDaTfc7k7ghqdR+5w/jKub11B3SGBA==</t>
  </si>
  <si>
    <t>Curtin University</t>
  </si>
  <si>
    <t>99143842569</t>
  </si>
  <si>
    <t>3370a8e0-cfe2-eb11-bacb-002248185eb5</t>
  </si>
  <si>
    <t>JfKr+4bUP5/YzlRCF7LX8XTcFUR4vqnoT/3DLaLeY0jd7BTltgTfKqgOKoaLFhJKJjk49cTSrabEfV3tXJtBgQ==</t>
  </si>
  <si>
    <t>Cypress View Lodge Ltd</t>
  </si>
  <si>
    <t>64164127539</t>
  </si>
  <si>
    <t>f0239bc3-662c-e611-80e5-c4346bc4eeb8</t>
  </si>
  <si>
    <t>fQ6Mw77mwD+8Neewe/JWTOerkTCYyrTSVKANoyObWhjh+b0ewn0NN6Ka4yNMFKIDyYG2Elr/clhrhE5bRASJIw==</t>
  </si>
  <si>
    <t>Cystic Fibrosis NSW</t>
  </si>
  <si>
    <t>53002522241</t>
  </si>
  <si>
    <t>f2239bc3-662c-e611-80e5-c4346bc4eeb8</t>
  </si>
  <si>
    <t>0FYOM38+vBTgT8JDX027Jb9FfGOrjgPXU2/aqElxaE3+CBj196TFa+9FnIe1io5BBhLltw/RbQk73NDAd5Cfig==</t>
  </si>
  <si>
    <t>Dadirri Incorporated</t>
  </si>
  <si>
    <t>12694089667</t>
  </si>
  <si>
    <t>6c249bc3-662c-e611-80e5-c4346bc4eeb8</t>
  </si>
  <si>
    <t>YooB8Lnzhu3bHyXEfl/1HJ+WzOw6WyOhhqrYRgDFyDQxpg2bFbivRjbE+lkv7hV5CEhcqlIobuX26yy67co6dw==</t>
  </si>
  <si>
    <t>DAISI Services Ltd</t>
  </si>
  <si>
    <t>78054760155</t>
  </si>
  <si>
    <t>f4239bc3-662c-e611-80e5-c4346bc4eeb8</t>
  </si>
  <si>
    <t>xBzPm2UvWGfyrUYc4uKwF6NFY1EshcaGPybTTj8FLXnLws3/fyqeFg09p+3QJlZcuwtvm+NjtMjoZf/ucSDufg==</t>
  </si>
  <si>
    <t>Dalaigur Preschool &amp; Children's Services Association</t>
  </si>
  <si>
    <t>96184243547</t>
  </si>
  <si>
    <t>f6239bc3-662c-e611-80e5-c4346bc4eeb8</t>
  </si>
  <si>
    <t>NpRyPI+9lbNNZnkaBo00+eP6ikHrs3laZpfLfwJC5Mn3sXzZUyJjb4XWLD7wCOFqiK2gVXcAXesBpT+Wtkm+Lw==</t>
  </si>
  <si>
    <t>Dandaloo Gayngil Preschool Incorporated</t>
  </si>
  <si>
    <t>48565646310</t>
  </si>
  <si>
    <t>f8239bc3-662c-e611-80e5-c4346bc4eeb8</t>
  </si>
  <si>
    <t>Tkb+quGeqwz/hnoS+Zd5eaLResN+ErPgr3foi7Ja2DU4LZ9nfIkNNklDXUqx39wvc5jxrWaHEEjRzShv8CR5eA==</t>
  </si>
  <si>
    <t>Danebank Anglican School for Girls</t>
  </si>
  <si>
    <t>63544529806</t>
  </si>
  <si>
    <t>fa239bc3-662c-e611-80e5-c4346bc4eeb8</t>
  </si>
  <si>
    <t>uamcPX2pyqSBht8BJZN58dMnvVYJZfWrVL52pQynq/8/45Mu5UzySzP9IVA0Pm9Dl4eT6uNycC5v2xbGXi4clw==</t>
  </si>
  <si>
    <t>Dapto Agricultural and Horticultural Society</t>
  </si>
  <si>
    <t>50795727440</t>
  </si>
  <si>
    <t>fc239bc3-662c-e611-80e5-c4346bc4eeb8</t>
  </si>
  <si>
    <t>6gN/1IUAxg9SmublBXGMPdt8m//XVvM9b/bU8IWhXTxVwliq9m4SyeUmhX+6IVl0Wq7NMidzcw8DbqYY9YBZSA==</t>
  </si>
  <si>
    <t>Dapto Leagues Club Ltd</t>
  </si>
  <si>
    <t>52001020480</t>
  </si>
  <si>
    <t>fe239bc3-662c-e611-80e5-c4346bc4eeb8</t>
  </si>
  <si>
    <t>Zie6Uwb87+WT7aktLy19vnQu9GXlEdJo9DCp/yDLUzsJwWkdtsybR3k1XRHH2KuJovP/1xEKh3Qa1YuDt+KrzA==</t>
  </si>
  <si>
    <t>Daramalan College</t>
  </si>
  <si>
    <t>33008428331</t>
  </si>
  <si>
    <t>00249bc3-662c-e611-80e5-c4346bc4eeb8</t>
  </si>
  <si>
    <t>IN0OgJ27WEQiFhJ6nGF+46/1Xje2TMsB+h7hFf+JIki1xwA9rKv82akJt1C1nWHsABY8/omH3L6GAjmL2s8uzg==</t>
  </si>
  <si>
    <t>Darkinjung Local Aboriginal Land Council</t>
  </si>
  <si>
    <t>99583297167</t>
  </si>
  <si>
    <t>02249bc3-662c-e611-80e5-c4346bc4eeb8</t>
  </si>
  <si>
    <t>UJRLD7ojIJ8t3r3eoapANGsYV2CEzgOmD8AN9T/E+nPPCCkRNv1P9jFUcebw8sBVxMM043RygFMs6kGOAnfCsQ==</t>
  </si>
  <si>
    <t>Darlingford Upper Goulburn Nursing Home</t>
  </si>
  <si>
    <t>14428357750</t>
  </si>
  <si>
    <t>04249bc3-662c-e611-80e5-c4346bc4eeb8</t>
  </si>
  <si>
    <t>QjDJvNUe1qGIaI19XH5xPSKkMhgcKcrLOQa/dyEcduhn36ZsZajwyKl2gf5mEQ73bJsRsZi7VoDnkYFBI1coFg==</t>
  </si>
  <si>
    <t>Darlinghurst Area Rental Tenancy Co-Op Ltd</t>
  </si>
  <si>
    <t>28204484715</t>
  </si>
  <si>
    <t>06249bc3-662c-e611-80e5-c4346bc4eeb8</t>
  </si>
  <si>
    <t>4h8P8kEZVYXRCi3owWMuycFB3Mh+ZplF+5XyHh+SSVqS0ylBHMGAUWwsilyE8Us+LTnLLd5HY17yBbPgewmvgg==</t>
  </si>
  <si>
    <t>DaySpring Christian Fellowship Incorporated</t>
  </si>
  <si>
    <t>73605268711</t>
  </si>
  <si>
    <t>08249bc3-662c-e611-80e5-c4346bc4eeb8</t>
  </si>
  <si>
    <t>g5N9BBRNZrBAOZCmu4rbG4XspqRCAKqxorGEzyHjXcj8zR2ZZt/OVglbgvuQ2UtUxZ5XFsdmNAPLttslyXp8HA==</t>
  </si>
  <si>
    <t>De La Salle Provincialate Kensington</t>
  </si>
  <si>
    <t>92893323605</t>
  </si>
  <si>
    <t>0a249bc3-662c-e611-80e5-c4346bc4eeb8</t>
  </si>
  <si>
    <t>KAPLE716h3+mf9UlQdxAUUWy0I0EEasZExDBPu3A0oUWT4275Reo+o/nLXE0uvo6LZM5grHu5gyhi0thxcayyA==</t>
  </si>
  <si>
    <t>Deaf Children Australia</t>
  </si>
  <si>
    <t>57108025207</t>
  </si>
  <si>
    <t>0c249bc3-662c-e611-80e5-c4346bc4eeb8</t>
  </si>
  <si>
    <t>vjEQyZ83dJPHvnOUy1ACz5EYu0God1kBRrF2l7BQh7tskdWlq5rc15bSvapF6gu98xq9TmX5RFeW+lkWiVZQBQ==</t>
  </si>
  <si>
    <t>Deaf Society of New South Wales</t>
  </si>
  <si>
    <t>21952195236</t>
  </si>
  <si>
    <t>0e249bc3-662c-e611-80e5-c4346bc4eeb8</t>
  </si>
  <si>
    <t>gZdnn70iYdmFKoBj16qMRPBpES+mTTA1z5286cXUidSLVI0fB6zkUqnDpE+m+dgXZPSB4Krmp6pg5eic1LX8GQ==</t>
  </si>
  <si>
    <t>Dee Why RSL Club Limited</t>
  </si>
  <si>
    <t>14002318836</t>
  </si>
  <si>
    <t>10249bc3-662c-e611-80e5-c4346bc4eeb8</t>
  </si>
  <si>
    <t>leNL9Qp8owUJKdGi16hvIUmu0cijonXyOBjWTn5CqdPp5cAvX6+P8XuJwxdhiSStf7YGQ9YvMD86ppUOTfjHRg==</t>
  </si>
  <si>
    <t>Dee Why Surf Life Saving Club Incorporated</t>
  </si>
  <si>
    <t>39393896380</t>
  </si>
  <si>
    <t>12249bc3-662c-e611-80e5-c4346bc4eeb8</t>
  </si>
  <si>
    <t>nGXw1F0QBEfLB2FBcwRg9Q/wLxrPn7+NF8RMl4W07zhyk34Q7V8kVjpreXv3L90j3ZMwTucR5lGd4PDFZkaz3Q==</t>
  </si>
  <si>
    <t>Deerubbin Local Aboriginal Land Council</t>
  </si>
  <si>
    <t>41303129586</t>
  </si>
  <si>
    <t>14249bc3-662c-e611-80e5-c4346bc4eeb8</t>
  </si>
  <si>
    <t>QTO+yGXiR86tdcURk9U+KeA/bs9uzXp6MPIcvOYrjjt17hZoW9Dg8iSvb7hKk+Gy6zFIHu6ISsVH3+zD3sLQoA==</t>
  </si>
  <si>
    <t>Delando Corporation</t>
  </si>
  <si>
    <t>60218161487</t>
  </si>
  <si>
    <t>16249bc3-662c-e611-80e5-c4346bc4eeb8</t>
  </si>
  <si>
    <t>ybDYLxuwWS+YSaZbYMp8vIp/97bJjFFkccIxIjtZjnYOn9bMP5XLPXoFoufHQ1oicrTX0D2heWwwnVYZDvhdRg==</t>
  </si>
  <si>
    <t>Delany College</t>
  </si>
  <si>
    <t>18249bc3-662c-e611-80e5-c4346bc4eeb8</t>
  </si>
  <si>
    <t>30DsypGaANGrdNPHrI4eOQ3KNRyLiKSdS9/lZszaY/Po5Lp8Hau4+O4yFrRmN3Yz5Eu1JsnN3I9J25Z89ybO9g==</t>
  </si>
  <si>
    <t>Delegate and District Preschool</t>
  </si>
  <si>
    <t>80591606154</t>
  </si>
  <si>
    <t>1a249bc3-662c-e611-80e5-c4346bc4eeb8</t>
  </si>
  <si>
    <t>JwQaHPFVXf4YOOdGhEFsKD1hljG6MwUPyV5jLd0LB/ZVuQTvEBARoHsSZAnmFcEthUICcx7f+PK9eaKxNi2MrA==</t>
  </si>
  <si>
    <t>Delegate Progress Association Incorporated</t>
  </si>
  <si>
    <t>95086359627</t>
  </si>
  <si>
    <t>6252b1bb-33fe-eb11-94ef-002248181377</t>
  </si>
  <si>
    <t>5gcEmb5dsrcYsxL73lHSzDggz/OopK7zJNwIv9/Bg2rgD67xlF/Q7MQesISL71OdK/+K6anItX+UHDyUg9sVMQ==</t>
  </si>
  <si>
    <t>Delhuntie Park Youth Care and Life Style Centre Inc</t>
  </si>
  <si>
    <t>35911988033</t>
  </si>
  <si>
    <t>1c249bc3-662c-e611-80e5-c4346bc4eeb8</t>
  </si>
  <si>
    <t>aZXg1c7u9GxDdBYZoHqu5yrJB7JAlQjp5G8aTh8NMvOEqvKyOk6YokNeTt+X6iXd+rLE33H1cqpAG5NVj0sCog==</t>
  </si>
  <si>
    <t>Delphi Community Services Pty Ltd</t>
  </si>
  <si>
    <t>99132254990</t>
  </si>
  <si>
    <t>1e249bc3-662c-e611-80e5-c4346bc4eeb8</t>
  </si>
  <si>
    <t>DpKcqo6IgLfmKVYooTINwBrozUNEeTFRocCjtVWlvQH7lkcW/p1RwADuy+FZw1tYuIweIPxsNBs5o1zOS26evg==</t>
  </si>
  <si>
    <t>Deniliquin Children's Centre Incorporated</t>
  </si>
  <si>
    <t>73667057590</t>
  </si>
  <si>
    <t>22249bc3-662c-e611-80e5-c4346bc4eeb8</t>
  </si>
  <si>
    <t>ideNJSjIOUgD92tMJBNmJXdsNHmalomJdphNnbDXt0YvzHfBPLruZdTupYEHBvGU20zQIntWm9mw2iJEvo9DEQ==</t>
  </si>
  <si>
    <t>Deniliquin Local Aboriginal Land Council</t>
  </si>
  <si>
    <t>25419004913</t>
  </si>
  <si>
    <t>24249bc3-662c-e611-80e5-c4346bc4eeb8</t>
  </si>
  <si>
    <t>54e+WVk6rJgQY9vRcb22Ozku65WmN7Mum7p/ir87ZVFIdu8vki7CUIOhwZVioCt1Mt4Xh5RDq3YJiCwbSGKV9w==</t>
  </si>
  <si>
    <t>Deniliquin Rescue Squad Incorporated</t>
  </si>
  <si>
    <t>92223918706</t>
  </si>
  <si>
    <t>26249bc3-662c-e611-80e5-c4346bc4eeb8</t>
  </si>
  <si>
    <t>whgr2xg53o4xe3MeApcmRTJCjzOmTFtYx0fUZnoTrJK7Y5mBkulAqUzJkrn6f4Colzy/1xfj5z6Fd6AhLg8dDw==</t>
  </si>
  <si>
    <t>Deniliquin RSL Club Ltd</t>
  </si>
  <si>
    <t>22001055698</t>
  </si>
  <si>
    <t>28249bc3-662c-e611-80e5-c4346bc4eeb8</t>
  </si>
  <si>
    <t>0Pw66dFVNsFq2WBzH+9k3WRBHziP+7Wot6o3aFQZaa4VxYYJ/LsKPOhXt3f0y7gYY6thdk/qjO7uBOdY4IwR/Q==</t>
  </si>
  <si>
    <t>Denman &amp; District Development Association Incorporated</t>
  </si>
  <si>
    <t>95142943225</t>
  </si>
  <si>
    <t>2c249bc3-662c-e611-80e5-c4346bc4eeb8</t>
  </si>
  <si>
    <t>EguCAPaLAPLbHG68yCoFiyRoHy7Fu3CQJFbUK86N7Ayke7W9cosze0sT7SdfC+AoyZrPrEgZbbHQY6GWnfEV0Q==</t>
  </si>
  <si>
    <t>Denman Childrens Centre</t>
  </si>
  <si>
    <t>16058626282</t>
  </si>
  <si>
    <t>30249bc3-662c-e611-80e5-c4346bc4eeb8</t>
  </si>
  <si>
    <t>LGzNTb67spKk8QoZSBgRUMNUAdzoO1QNr74i/L4HKQtenLj7tMsuLWavCWD3zxGiFs5aOTat+ZVbjX72Zt7Niw==</t>
  </si>
  <si>
    <t>Department of Agriculture, Water and the Environment (Federal)</t>
  </si>
  <si>
    <t>24113085695</t>
  </si>
  <si>
    <t>34249bc3-662c-e611-80e5-c4346bc4eeb8</t>
  </si>
  <si>
    <t>6ZlGN0CNWNHd5ovuSup4IV9p28GbxUH8KFsYIosOpj4EQotRBELX3aTvcchjvVc3KXqhyqWESFmmMyWSg7054w==</t>
  </si>
  <si>
    <t>Department of Defence (Federal)</t>
  </si>
  <si>
    <t>68706814312</t>
  </si>
  <si>
    <t>36249bc3-662c-e611-80e5-c4346bc4eeb8</t>
  </si>
  <si>
    <t>dfnAOW2C/poaQI6EpILqtFGk/0MZ4WKYzt0JTNRRd+WuwnTBifDZ4VRhXu/DwuYOi5GR7kyEFuN2PGztlKNAew==</t>
  </si>
  <si>
    <t>Department of Disability, Housing and Community Services (Federal)</t>
  </si>
  <si>
    <t>26471407289</t>
  </si>
  <si>
    <t>3c249bc3-662c-e611-80e5-c4346bc4eeb8</t>
  </si>
  <si>
    <t>0VHuou6SrouiGBQUBVclKi8ONEwYWESashyAJgWwNlIAQ0YtwBm1UmCfqQiStLbfwJ+Io2Y4Ci3TKeUgTewCjQ==</t>
  </si>
  <si>
    <t>Department of Finance (Federal)</t>
  </si>
  <si>
    <t>61970632495</t>
  </si>
  <si>
    <t>3e249bc3-662c-e611-80e5-c4346bc4eeb8</t>
  </si>
  <si>
    <t>zX6As69TpJ1/11YRObSAyhhR1sdfrPCG8enCeYpCUSo18ID/NLzqAcxt5m51Cl335m695tOMscXclysegEVsDg==</t>
  </si>
  <si>
    <t>Department of Foreign Affairs and Trade (Federal)</t>
  </si>
  <si>
    <t>47065634525</t>
  </si>
  <si>
    <t>40249bc3-662c-e611-80e5-c4346bc4eeb8</t>
  </si>
  <si>
    <t>ATT+mX+x3WNbJQ/CfF8A5dYZXMgLRFslUY3XRyOpBjgb8jfVz8qv3KMXhstnjF9/a5GYREjemTQbtRa6/f1d4g==</t>
  </si>
  <si>
    <t>Department of Health and Ageing (Federal)</t>
  </si>
  <si>
    <t>83605426759</t>
  </si>
  <si>
    <t>42249bc3-662c-e611-80e5-c4346bc4eeb8</t>
  </si>
  <si>
    <t>EU+9yXZEB8/UpRTFH+ToeBFHa1IHElP2nWqO1V3U99SRIvWCuvDl27m44XbnVeyRqKsSCVAAIkmAWGhAcJiLTw==</t>
  </si>
  <si>
    <t>Department of Home Affairs</t>
  </si>
  <si>
    <t>33380054835</t>
  </si>
  <si>
    <t>44249bc3-662c-e611-80e5-c4346bc4eeb8</t>
  </si>
  <si>
    <t>wuiGGSwCRsrJGbjXEqYDrDtd+ifXZBRG6V1crN2CbQ3gIPtz+prMjCi9Djjc3WOkeuBAqDRbOcc9DRbhoapG3g==</t>
  </si>
  <si>
    <t>Department Of Social Services (Federal)</t>
  </si>
  <si>
    <t>36342015855</t>
  </si>
  <si>
    <t>46249bc3-662c-e611-80e5-c4346bc4eeb8</t>
  </si>
  <si>
    <t>CMQT2W1GIAFg4jnxYSwhCpT15URzdfzKnyArK03HoHDz1dPO399Qy616DRjo3DFMEmr/oZ1wfYljZtRRjiNEsA==</t>
  </si>
  <si>
    <t>Department Of The Environment (Federal)</t>
  </si>
  <si>
    <t>34190894983</t>
  </si>
  <si>
    <t>48249bc3-662c-e611-80e5-c4346bc4eeb8</t>
  </si>
  <si>
    <t>PYRFPeC55+ZTFevn7kkyD6onbCpgV1ps2OQN3ig8lC6oOWPpo7VuHb6cxVyXA0XFrqgQ5Xn1QmZtXffCuVtvOA==</t>
  </si>
  <si>
    <t>Department of the Prime Minister and Cabinet (Federal)</t>
  </si>
  <si>
    <t>18108001191</t>
  </si>
  <si>
    <t>96092d3a-3793-ea11-a812-000d3a79970f</t>
  </si>
  <si>
    <t>MGLzEIBDCq+ApDbB9eWG0ia9AgYPlDEDZeMKJdyxPKrBK0bcKTK0XEUcxgko9DI9/ZO6xRmhOKqDfREoy4SaGQ==</t>
  </si>
  <si>
    <t>Department of Treasury &amp; Finance SA</t>
  </si>
  <si>
    <t>19040349865</t>
  </si>
  <si>
    <t>GOV.SA</t>
  </si>
  <si>
    <t>4e249bc3-662c-e611-80e5-c4346bc4eeb8</t>
  </si>
  <si>
    <t>adPTPnuSLMeM7q7H6l8Q4DRVOX4po1gFKyJq6cxPQWO9RoN9lvohWOaXXq2y0roSHV5jBk7xuVCI/BwEBLBtPQ==</t>
  </si>
  <si>
    <t>Department of Veteran Affairs &amp; Repatriation (Federal)</t>
  </si>
  <si>
    <t>23964290824</t>
  </si>
  <si>
    <t>50249bc3-662c-e611-80e5-c4346bc4eeb8</t>
  </si>
  <si>
    <t>LblyYnISyj2o8+3jr/H3z7wwXG4YaRSBb3E8N27qbtOLxopZMZLHOzLtWFtpip3MECvmrwTZ9WQLrhghTKIFLg==</t>
  </si>
  <si>
    <t>Derek Prince Ministries</t>
  </si>
  <si>
    <t>61308416250</t>
  </si>
  <si>
    <t>1bf11dd6-d85f-ed11-9562-00224818a465</t>
  </si>
  <si>
    <t>LMG2e7BmAWCXlYq4HNNfQdy2CUxWv5ZL52l+uv/EroGypMbwXxU66g55fVjYUc7jFkL4JYWme/YXMXgLlrAVMQ==</t>
  </si>
  <si>
    <t>Destiny Rescue Ltd</t>
  </si>
  <si>
    <t>16394284169</t>
  </si>
  <si>
    <t>54249bc3-662c-e611-80e5-c4346bc4eeb8</t>
  </si>
  <si>
    <t>r2qyemw7+PisNf+YUUfbOyb0zPnLzAyptHO/F6dckK8AZyICMz7JDxYVEt17uYjX0uGuPJozOaBZdTAcQttuSw==</t>
  </si>
  <si>
    <t>Dharah Gibinj Aboriginal Medical Service</t>
  </si>
  <si>
    <t>68193465180</t>
  </si>
  <si>
    <t>56249bc3-662c-e611-80e5-c4346bc4eeb8</t>
  </si>
  <si>
    <t>hT6grByg1WmdUCXlZgqqkLPTQ+ZDThB2jvIeOjRHUK0pMOyYP6TTcvncaeJZl7ltFose2fklhlneLoiWqIVFyA==</t>
  </si>
  <si>
    <t>Dharriwaa Elders Group Incorporated</t>
  </si>
  <si>
    <t>26795240948</t>
  </si>
  <si>
    <t>58249bc3-662c-e611-80e5-c4346bc4eeb8</t>
  </si>
  <si>
    <t>7dXOiyy6rhDksXvaxHtqffSZyOe67EQeui1rlxtaNmCFrPVw6xNFeLtiulGZkxmkR5M+u8QPqbV8UyzmCqDN0Q==</t>
  </si>
  <si>
    <t>Diabetes Australia Ltd</t>
  </si>
  <si>
    <t>47008528461</t>
  </si>
  <si>
    <t>5a249bc3-662c-e611-80e5-c4346bc4eeb8</t>
  </si>
  <si>
    <t>8hQvolpU19TLAtgQ8LHRZazcWp6txpyDzP422hdUVgtqv6GVBUvKpIEbXz483zqG/OyEQfCSSaMGxPkEvSNaUA==</t>
  </si>
  <si>
    <t>Diabetes Australia NSW</t>
  </si>
  <si>
    <t>84001363766</t>
  </si>
  <si>
    <t>5c249bc3-662c-e611-80e5-c4346bc4eeb8</t>
  </si>
  <si>
    <t>WWg2W03akzt+sHcxBquD/D3qiIcEXoptRpqHZmjdLI8438/ygacTVx+ATLj0rzIYlPYXzrCUn3vicdIN5vl0dQ==</t>
  </si>
  <si>
    <t>Dickson College</t>
  </si>
  <si>
    <t>78783881887</t>
  </si>
  <si>
    <t>a209432f-d4f6-e911-a813-000d3a797268</t>
  </si>
  <si>
    <t>byijMR2gpb2QPRiZZQltNn6uwplUhDzy8Hy4SYiBkPl/Yq0Jog4nIT5zejh/91gTUnVHBiik6v5o5WLPyj7eHg==</t>
  </si>
  <si>
    <t>Digital Transformation Agency</t>
  </si>
  <si>
    <t>96257979159</t>
  </si>
  <si>
    <t>5e249bc3-662c-e611-80e5-c4346bc4eeb8</t>
  </si>
  <si>
    <t>BFo0nx+7z0becDoi06hSMZf/5JcnfwmnC8EUZxmxfl6vlFHmDpWsQQJg5Qj1WlujJEnbtXPit3oTYJ3Drst8RQ==</t>
  </si>
  <si>
    <t>Diocesan Administration Office</t>
  </si>
  <si>
    <t>32025287736</t>
  </si>
  <si>
    <t>7a724585-b605-ee11-8f6e-00224818a9ae</t>
  </si>
  <si>
    <t>j5Sz9rM8Z0MjbXYRjwIFyCR4ZZcib0gV+mjJI1SuzbkG79ZneosibQOP89uhZrUP8cl6MJLe48xWgoG80leKyg==</t>
  </si>
  <si>
    <t>Diocese of Lismore Catholic Schools Ltd</t>
  </si>
  <si>
    <t>93638070836</t>
  </si>
  <si>
    <t>62249bc3-662c-e611-80e5-c4346bc4eeb8</t>
  </si>
  <si>
    <t>RCMRTYV5i7BZmK+OXPFuj4i3V1ZA04mIL+2G2CaLDTMc8S4T+mOFa1suTeys8Dmwz3h0JhQuEUd/BgC4knYFtg==</t>
  </si>
  <si>
    <t>Diocese of Parramatta</t>
  </si>
  <si>
    <t>69107619942</t>
  </si>
  <si>
    <t>64249bc3-662c-e611-80e5-c4346bc4eeb8</t>
  </si>
  <si>
    <t>GSY16oZoMl79LfgvyDB2AKsWOHTv8sErWmtVm1FezQZ8sujmu+mjDa2lJl4Z+KFLAKYFoe4Gqo3XkjSKZjxmWg==</t>
  </si>
  <si>
    <t>Diocese of Wagga Wagga</t>
  </si>
  <si>
    <t>52838806753</t>
  </si>
  <si>
    <t>66249bc3-662c-e611-80e5-c4346bc4eeb8</t>
  </si>
  <si>
    <t>r3lGmgz+2Gl+xXfW3yuwbS1udVU++SaZZnCsR9T1yJKoZARLj0lrpFZ61/OMxX0P86pyUk4C6sudSb9nKd82og==</t>
  </si>
  <si>
    <t>Diocese of Wollongong - Roman Catholic Church</t>
  </si>
  <si>
    <t>25175058859</t>
  </si>
  <si>
    <t>68249bc3-662c-e611-80e5-c4346bc4eeb8</t>
  </si>
  <si>
    <t>ni9Y3t1YUb/IWldQdnubfXg8yvY6bUugjASMQWkWMyF0cNlS1vgXGFOOwra1WEPg0GRmnUayDBKiUratHFWmmQ==</t>
  </si>
  <si>
    <t xml:space="preserve">Director of National Parks </t>
  </si>
  <si>
    <t>6a249bc3-662c-e611-80e5-c4346bc4eeb8</t>
  </si>
  <si>
    <t>QugbZm4kD7r5nGFTqQ7iPnZnKYzGyYX0lbXNmks6aAga1B6afOsEBVSc+RLZl+QjIGtpv//5a7iKvr09a6y06w==</t>
  </si>
  <si>
    <t>Disability Advocacy Network Incorporated</t>
  </si>
  <si>
    <t>21281328946</t>
  </si>
  <si>
    <t>6e249bc3-662c-e611-80e5-c4346bc4eeb8</t>
  </si>
  <si>
    <t>BSp5jSRPRd/EjlcIssYED9ZYxF91H61fJlg+LnAHGOUhYO4w2tSPD4o31tBsU9W6GvJVBybQO0Zy24JyzwunEA==</t>
  </si>
  <si>
    <t>Disability Assistance for Shoalhaven Incorporated</t>
  </si>
  <si>
    <t>13702759140</t>
  </si>
  <si>
    <t>08f07340-b1a7-ef11-b8e8-00224896bfdc</t>
  </si>
  <si>
    <t>HDq468Ksrw/3NBIJK2CD+hLudgbzFlaBmIZHSZUo8HAN46isfE8EbS4NncBEZ2QjPYZu4CT2agRXNvC9M+tFHg==</t>
  </si>
  <si>
    <t>Disability Employment Investments Ltd</t>
  </si>
  <si>
    <t>71679167303</t>
  </si>
  <si>
    <t>70249bc3-662c-e611-80e5-c4346bc4eeb8</t>
  </si>
  <si>
    <t>avwxyCdifGmm3PA+m94S/i++VVlDmxpnU/YghchDjVFaHLcFeu7POh5pbgJPgQVEtW2uYZO7JkB1IfwWjY71YQ==</t>
  </si>
  <si>
    <t>Disability Information Advocacy Service Incorporated</t>
  </si>
  <si>
    <t>85023584965</t>
  </si>
  <si>
    <t>72249bc3-662c-e611-80e5-c4346bc4eeb8</t>
  </si>
  <si>
    <t>blVs84qhhNJGu2LT1uS3F7M/WrX2hW/A4wBBfMU+0We+eq8gPzcHbXNMrumXpZdB6YzlpyLZHqwFoOsvZzgaJA==</t>
  </si>
  <si>
    <t>Disability Services Australia</t>
  </si>
  <si>
    <t>35002507655</t>
  </si>
  <si>
    <t>74249bc3-662c-e611-80e5-c4346bc4eeb8</t>
  </si>
  <si>
    <t>cNigIkONtV26ZYJOwbufLA33D9v3hz16i4hhy4VkexhK7CGLSlYQm8eQuTm0BOrn1lJNhPGZfaNNwA4bC9EuHw==</t>
  </si>
  <si>
    <t>Disability Services Port Stephens Incorporated</t>
  </si>
  <si>
    <t>13055113838</t>
  </si>
  <si>
    <t>76249bc3-662c-e611-80e5-c4346bc4eeb8</t>
  </si>
  <si>
    <t>wjO70a0aUYzSXaJM7bxrA7V7j5529x9vuHlLHQOOIo2CvSQoPtCcTUjv5hxDvKqo3DRFwfjYT1IhSyObSaieiQ==</t>
  </si>
  <si>
    <t>Disability South West Incorporated</t>
  </si>
  <si>
    <t>42483016622</t>
  </si>
  <si>
    <t>78249bc3-662c-e611-80e5-c4346bc4eeb8</t>
  </si>
  <si>
    <t>N5EkPE3ojIVeTz1+62Te3U3GshOU2tw3sr1GWAorW33h5bxJ3DkVDM+PTJL5qXicUMtOAnVgkvXFosLJ1Lh/nw==</t>
  </si>
  <si>
    <t>Discalced Carmelite Fathers</t>
  </si>
  <si>
    <t>37753805156</t>
  </si>
  <si>
    <t>ddace769-e8f0-ea11-a815-000d3a79970f</t>
  </si>
  <si>
    <t>Ex0Ad8cXQc0n+dWqkVFQOHvQvpfR4FsMcqfJ2xsl3+8l9+fIcTR1gSR1a74+XKFy3v+7bqgIpm7DGy5EHTNTVw==</t>
  </si>
  <si>
    <t>Disciples Youth Mission Inc</t>
  </si>
  <si>
    <t>80839282694</t>
  </si>
  <si>
    <t>7a249bc3-662c-e611-80e5-c4346bc4eeb8</t>
  </si>
  <si>
    <t>xPoyI3DLlKHlq6y3yAA81SreBADy6xRg0T4KxmHLVPuKCxDcmBaVmWv1UzcrVhYSTrUWd7JLINmiiP/ACerQOw==</t>
  </si>
  <si>
    <t>District Council of Loxton Waikerie</t>
  </si>
  <si>
    <t>42047987821</t>
  </si>
  <si>
    <t>7c249bc3-662c-e611-80e5-c4346bc4eeb8</t>
  </si>
  <si>
    <t>MiNBFEJS+1mMTQuVvDoPueHFFjpX9A9b9gAl4NTdn/s1JH2VkLfWRwz7qxnB7P5Sn+gJdRRdk8HDsrO4unF3ZQ==</t>
  </si>
  <si>
    <t>Diverse Community Care</t>
  </si>
  <si>
    <t>91140611276</t>
  </si>
  <si>
    <t>7e249bc3-662c-e611-80e5-c4346bc4eeb8</t>
  </si>
  <si>
    <t>gbht94aQqYO9QW8+AFi/0sUzpe63T+DtJuDcvR03F7ayVRrF9CiMnSPBfT9O+7Rs1BJ1EyZOArdE4yideqc4kg==</t>
  </si>
  <si>
    <t>Dlux Media Arts</t>
  </si>
  <si>
    <t>18272438896</t>
  </si>
  <si>
    <t>80249bc3-662c-e611-80e5-c4346bc4eeb8</t>
  </si>
  <si>
    <t>SPACp1xEHgzf5nNk6quSPu7KP229gfu+l7wAI0PM3qjOmYqci36TMmMZXR37NiFgDdXmqCcH+lkYC/H1D7teKg==</t>
  </si>
  <si>
    <t>Domestic Violence Crisis Service Incorporated</t>
  </si>
  <si>
    <t>54658714235</t>
  </si>
  <si>
    <t>55319bc3-662c-e611-80e5-c4346bc4eeb8</t>
  </si>
  <si>
    <t>HF+i8n5XbvVPJ+KaiGI/sQS1Xd4D869U4Ktn7ELzfqgEZsqxdyGy+WPVPifKC7J2zSj90Iq1rOrvhwdvGLDpVg==</t>
  </si>
  <si>
    <t>Domestic Violence NSW Inc</t>
  </si>
  <si>
    <t>51326110595</t>
  </si>
  <si>
    <t>82249bc3-662c-e611-80e5-c4346bc4eeb8</t>
  </si>
  <si>
    <t>6GDZA8q/NeNrgbfIQX+PiJ9vr/rFLRl2zgWiPFYwMZXZ9CFnUhuCy5H0mP+HgeE7oDyk7xm+FkuPEKkaHmWkMw==</t>
  </si>
  <si>
    <t>Dominican Sisters of Malta</t>
  </si>
  <si>
    <t>53384760480</t>
  </si>
  <si>
    <t>84249bc3-662c-e611-80e5-c4346bc4eeb8</t>
  </si>
  <si>
    <t>KhJ6zNwOibnooANjU3ClRGpl9m8wBbRw3BC3yZymYcr4nDie6El6/BKj0I4K5bmhkVXXPFnoJXY8XEIeGm2uHg==</t>
  </si>
  <si>
    <t>Don Bosco Youth and Recreation Centre</t>
  </si>
  <si>
    <t>42965516434</t>
  </si>
  <si>
    <t>86249bc3-662c-e611-80e5-c4346bc4eeb8</t>
  </si>
  <si>
    <t>UAhhIT8WTA/ZBN3LfDZTdret49mD/gMK3L5XCIG2h2Y8ALUruHJz+LVRfPWEOjK0BLTdyOphzhmQQH27WajJ9g==</t>
  </si>
  <si>
    <t>Dooleys Lidcombe Catholic Club Ltd</t>
  </si>
  <si>
    <t>95000963244</t>
  </si>
  <si>
    <t>88249bc3-662c-e611-80e5-c4346bc4eeb8</t>
  </si>
  <si>
    <t>srdPZUm1LPnetuJ0Sy91YKW/bmr2WScPTFLrctbgAj7I/hL5/XX51z+ijqsiRSsMOzhUvcgUS/CDyEajwrmAgQ==</t>
  </si>
  <si>
    <t>Doris Womens Refuge</t>
  </si>
  <si>
    <t>45525540091</t>
  </si>
  <si>
    <t>8a249bc3-662c-e611-80e5-c4346bc4eeb8</t>
  </si>
  <si>
    <t>3RJPy1s4mLbQh4E408LA6FwbpgOpdJT6hV1Y7Zl4ou4wqDrA6VLfs+goGCocH20+6ZAGlJjw/sTloBkBflpzOQ==</t>
  </si>
  <si>
    <t>Dorrigo Dramatic Club</t>
  </si>
  <si>
    <t>75742895096</t>
  </si>
  <si>
    <t>8c249bc3-662c-e611-80e5-c4346bc4eeb8</t>
  </si>
  <si>
    <t>AXqbmMpF9NqEnJA6phZNH30bD8oHRzA1I8L+/wYiiLAPR8ZJ06PglbAtcnott0SrrPe/GbbveJR4AfU/ZqAYnA==</t>
  </si>
  <si>
    <t>Dorrigo Plateau Local Aboriginal Land Council</t>
  </si>
  <si>
    <t>76506966994</t>
  </si>
  <si>
    <t>8e249bc3-662c-e611-80e5-c4346bc4eeb8</t>
  </si>
  <si>
    <t>qqa9ti1dVmhqSqLwIkE8SCNW325UqrUGHjwRxIgOSP0ixH0i+xfZOvKIf/UnoD4r1yguB0s7M02rOflvIotJIQ==</t>
  </si>
  <si>
    <t>Dorrigo Preschool Association Incorporated</t>
  </si>
  <si>
    <t>13384551045</t>
  </si>
  <si>
    <t>4854f42d-10c3-e911-a988-000d3ae129d7</t>
  </si>
  <si>
    <t>YQHVuQnpYL4mHOHaL/5qD87d9PGHBzG5Njm3FceyJb7Be4AWSiaZ32XITJiwSt9nznZMSxHClShA8WA6StmpmQ==</t>
  </si>
  <si>
    <t>Douglas Shire Council</t>
  </si>
  <si>
    <t>71241237800</t>
  </si>
  <si>
    <t>90249bc3-662c-e611-80e5-c4346bc4eeb8</t>
  </si>
  <si>
    <t>xaGZ6QPd/rfTB8XB0uOS70qtbiXnihAtxkoxCCJ3aP8Kc7A5mGTuASF1yP3LuQIbydpkKrf02vclP/0Uwd7tew==</t>
  </si>
  <si>
    <t>Down Syndrome Association NSW Incorporated</t>
  </si>
  <si>
    <t>39023586389</t>
  </si>
  <si>
    <t>92249bc3-662c-e611-80e5-c4346bc4eeb8</t>
  </si>
  <si>
    <t>rYwiwGh0JQ6NoZe+QEmB0LiaaFMiuyez2XxFYBQ49uZc9OZRrovwmMaAY0dK3T9xVI6CoIpvf2lysGLEINJ1Dg==</t>
  </si>
  <si>
    <t>Drake Village Resource Centre</t>
  </si>
  <si>
    <t>87280715290</t>
  </si>
  <si>
    <t>d1d86432-3e4a-e611-80ea-c4346bc597cc</t>
  </si>
  <si>
    <t>/W+ug52kwrb+fMt82cn2BED8arGPGUPNwVDByCux8Yo1Z7HlsglXa9DBKyCb4DM1/+Ky3yFDZjypYQzCb6XuAA==</t>
  </si>
  <si>
    <t>Drake Village Resource Centre Inc</t>
  </si>
  <si>
    <t>88381072070</t>
  </si>
  <si>
    <t>94249bc3-662c-e611-80e5-c4346bc4eeb8</t>
  </si>
  <si>
    <t>BCJxau+Hg8luFwQlSlDuxggq7KVEiAvAjS/4He86M5GIed1/+3+eXilocJMYJphqSvcbSu3g+TE/jBnj3QUWYw==</t>
  </si>
  <si>
    <t>Dream Centre Christian Church</t>
  </si>
  <si>
    <t>95057856569</t>
  </si>
  <si>
    <t>96249bc3-662c-e611-80e5-c4346bc4eeb8</t>
  </si>
  <si>
    <t>HcqpxuMAXJBAIts3Br7Wwx3L2ljoTK73uTqejre1x4PO6Z2YW1j49BexAxbYjLE2ENjpRAM41yLyXDpWRemXBQ==</t>
  </si>
  <si>
    <t>Drummond Park Preschool Assoc Incorporated</t>
  </si>
  <si>
    <t>20705599760</t>
  </si>
  <si>
    <t>98249bc3-662c-e611-80e5-c4346bc4eeb8</t>
  </si>
  <si>
    <t>t7n2N90zw1O480zVqm5HOYYboo+r1ZGLxVsvG5hn1+7nsKMZcQLCstNl967yQd/3itDTVANpUbcHmcDISsDuaw==</t>
  </si>
  <si>
    <t>Drummoyne Baptist Church</t>
  </si>
  <si>
    <t>55370944632</t>
  </si>
  <si>
    <t>9a249bc3-662c-e611-80e5-c4346bc4eeb8</t>
  </si>
  <si>
    <t>0TT0hsHGIc/SqATPHn2a35DZtLvXgdQH+ghwZ7+dywWi4TUU3LVgko5Z/7uczrskq2Cg3f7W4V2bECCjuuwe9A==</t>
  </si>
  <si>
    <t>Drummoyne Community Centre Incorporated</t>
  </si>
  <si>
    <t>42214344848</t>
  </si>
  <si>
    <t>9c249bc3-662c-e611-80e5-c4346bc4eeb8</t>
  </si>
  <si>
    <t>oYDAXaKzbD3S5+mmX5oQa/C8gkNeFtRgaJV04w6eh3E9IQrJ/WgOcLsliidpMLj4MIMEfAIhkSwi75URw40GFA==</t>
  </si>
  <si>
    <t>Drummoyne Occasional Childcare Incorporated</t>
  </si>
  <si>
    <t>26316530241</t>
  </si>
  <si>
    <t>9e249bc3-662c-e611-80e5-c4346bc4eeb8</t>
  </si>
  <si>
    <t>9sqJ51gWSN8kkTDV5ncoV7bbA4LmjObI/i9LpPnfNbaHOZXbcAh74c6GxaUhTYGaU71V1iw00WqNJdwe8VXa8w==</t>
  </si>
  <si>
    <t>Drummoyne Preschool</t>
  </si>
  <si>
    <t>61798996967</t>
  </si>
  <si>
    <t>a2249bc3-662c-e611-80e5-c4346bc4eeb8</t>
  </si>
  <si>
    <t>kgdP3nt61bL6x1kL7C9Xp3Pe2wKeU+XNEY9bVyW28Tje4itU4wXzDAe6W4S66Mosvbk48OZzzpBs4eadF4EPEQ==</t>
  </si>
  <si>
    <t>Dubbo Baptist Church</t>
  </si>
  <si>
    <t>90630421479</t>
  </si>
  <si>
    <t>a4249bc3-662c-e611-80e5-c4346bc4eeb8</t>
  </si>
  <si>
    <t>IgrqacE1kR0k4/dJx5F22Q5SRODziYPVIUhveDjjVjIOGNfveYUpdwO7iYPSgU0p1sHcRNfhQbYYwOXVWeb0RQ==</t>
  </si>
  <si>
    <t>Dubbo Christian School</t>
  </si>
  <si>
    <t>96002837658</t>
  </si>
  <si>
    <t>aa249bc3-662c-e611-80e5-c4346bc4eeb8</t>
  </si>
  <si>
    <t>ipe4Qx68u6DkI6wKWefy7PKEoL0JcHuXP0KZD20tBlqSksSM7Y/6DEas/oCBOQhB1xvIINAUSNgp1u5cUko8oQ==</t>
  </si>
  <si>
    <t>Dubbo Emergency Accommodation Project Inc</t>
  </si>
  <si>
    <t>23275659576</t>
  </si>
  <si>
    <t>80cac3be-d859-ea11-a811-000d3a79970f</t>
  </si>
  <si>
    <t>KjqwQ1Wh1SpVZxmqsc7aHwlEJHfihXTMBn8LLJEy7k7HSHyY3GCtlwHPXtkpfEJqVmPrPbKEl3Ya4yixuCGGNQ==</t>
  </si>
  <si>
    <t>Dubbo Horse and Pony Club Inc</t>
  </si>
  <si>
    <t>54448161404</t>
  </si>
  <si>
    <t>ac249bc3-662c-e611-80e5-c4346bc4eeb8</t>
  </si>
  <si>
    <t>BY7IGAfotjibbmXpBRROb82zY4IhPdXaS7PJc1jmCWQw06W5kJ7cvoVsng7BgIV94+eLHTmFcZa4N8gBMQ06Nw==</t>
  </si>
  <si>
    <t>Dubbo Local Aboriginal Land Council</t>
  </si>
  <si>
    <t>16308384841</t>
  </si>
  <si>
    <t>ae249bc3-662c-e611-80e5-c4346bc4eeb8</t>
  </si>
  <si>
    <t>tn77ch88j4TnTLWW6R58YqX30XK3bFVGJl8jQzsdiTVOGGO9ZCSP+gFBY7BhHQtrTjJvDhqzgKPo6XNqE38JhA==</t>
  </si>
  <si>
    <t>Dubbo Neighbourhood Centre Incorporated</t>
  </si>
  <si>
    <t>74649779047</t>
  </si>
  <si>
    <t>b0249bc3-662c-e611-80e5-c4346bc4eeb8</t>
  </si>
  <si>
    <t>s7E1woKyetLC9opsC3eZ9kG5g9tQtO1FfJOAG89tzhusQBJx/9/rNoyOUraB2HPxn0hT79C+ye/v06QJOdVfCQ==</t>
  </si>
  <si>
    <t>Dubbo Plains Division of General Practice</t>
  </si>
  <si>
    <t>75062923700</t>
  </si>
  <si>
    <t>a0a8246d-21b5-e611-80ef-c4346bc5977c</t>
  </si>
  <si>
    <t>GJQbarsB8sdr4f0QPwcUTmpdQYccYuP23aw0NnCPMVGxL4oVDZcJ9bN3JEEWO8d/1phuZO5tPfTCwEpxt2oLeQ==</t>
  </si>
  <si>
    <t>Dubbo Regional Council</t>
  </si>
  <si>
    <t>53539070928</t>
  </si>
  <si>
    <t>b2249bc3-662c-e611-80e5-c4346bc4eeb8</t>
  </si>
  <si>
    <t>uUMcJL4PiJnkmfsOsFuiLS9vr2UYLb+v436q57fMIaK/Le9GHpSCV442Gy2Vqixjv69+9WErH+ZrGh2dSWBNlw==</t>
  </si>
  <si>
    <t>Dubbo RSL Aged Care Association Ltd</t>
  </si>
  <si>
    <t>98081776687</t>
  </si>
  <si>
    <t>b4249bc3-662c-e611-80e5-c4346bc4eeb8</t>
  </si>
  <si>
    <t>GcrrlnYw1wBCbzzicKcrQzLfjQ1HhqxrfXL5NeQwXE9V2hLhZ+nUrjXrvkrTQxeu8J2WJuF2QCxkvyUzyG4SCg==</t>
  </si>
  <si>
    <t>Dubbo RSL Memorial Club Limited</t>
  </si>
  <si>
    <t>18000965355</t>
  </si>
  <si>
    <t>b6249bc3-662c-e611-80e5-c4346bc4eeb8</t>
  </si>
  <si>
    <t>uYcqiNJU5GWOHUotdBADH1L1JN1VkwYo70GEVx1evsrkDZNfcjB9gwYvl9oO32YOYek2PuRJ2v9PFg86Q4RF2Q==</t>
  </si>
  <si>
    <t>Duffy`s Corner Occassional Childcare Centre</t>
  </si>
  <si>
    <t>43820092758</t>
  </si>
  <si>
    <t>b8249bc3-662c-e611-80e5-c4346bc4eeb8</t>
  </si>
  <si>
    <t>ggpyA+dsGebmro2deHTpOAhq/SDRfaT3tSRmG86UZt03PD4CM+awShi8IoHDeIBkgiIFeb8gCgcAHkH9wy1Jmg==</t>
  </si>
  <si>
    <t>Dundaloo Foundation Ltd</t>
  </si>
  <si>
    <t>74059932446</t>
  </si>
  <si>
    <t>ba249bc3-662c-e611-80e5-c4346bc4eeb8</t>
  </si>
  <si>
    <t>fqmmaLjjrb5FeyrJ7Dx9xqQ9amyyaeFQsElHEL4x4haFh/3ca02r1wadPI2y8+dtQtha3x0M7KA09/5lRw1few==</t>
  </si>
  <si>
    <t>Dundas Area Neighbourhood Centre Incorporated</t>
  </si>
  <si>
    <t>41090147242</t>
  </si>
  <si>
    <t>bc249bc3-662c-e611-80e5-c4346bc4eeb8</t>
  </si>
  <si>
    <t>CToJcio3pg38C/Kw+ZKN0gVNQnRjeynWwY7vtn+tI1bmS05X+r7wi0hlNNazHYuqTh3WYtndz7c82lRYR7T3Kw==</t>
  </si>
  <si>
    <t>Dunedoo Mendooran Aged Hostel Ltd</t>
  </si>
  <si>
    <t>37003761555</t>
  </si>
  <si>
    <t>be249bc3-662c-e611-80e5-c4346bc4eeb8</t>
  </si>
  <si>
    <t>eKdqqE91t77nHpIMo27YESrnheIQx+grfVYH/FEjMvWwgEnOFQAA09YMuywslwvRmssqQGf2OieacL77Ixlx3w==</t>
  </si>
  <si>
    <t>Dungog Preschool Kindergarten Incorporated</t>
  </si>
  <si>
    <t>69859234009</t>
  </si>
  <si>
    <t>c0249bc3-662c-e611-80e5-c4346bc4eeb8</t>
  </si>
  <si>
    <t>W+roN8vonz3f8h32nH3IcYsS6cn/DNi9gF+ZArI2KdRtiOGh6dXpIUMBhSQvrGwEv+Rjg+8lSfk/MJN6gYIVQQ==</t>
  </si>
  <si>
    <t>Dungog Shire Council</t>
  </si>
  <si>
    <t>62610350056</t>
  </si>
  <si>
    <t>c2249bc3-662c-e611-80e5-c4346bc4eeb8</t>
  </si>
  <si>
    <t>1/b3RONKzzf1M7RoKVoJ2ZBV9aUDSL9kDfYd8+LE5CUP8Bh4gzxz6LsXBaDEa9Pf/c3L8hjRVH4rqBXHs7/yxw==</t>
  </si>
  <si>
    <t>Dunmore Lang College</t>
  </si>
  <si>
    <t>41000640120</t>
  </si>
  <si>
    <t>c4249bc3-662c-e611-80e5-c4346bc4eeb8</t>
  </si>
  <si>
    <t>GyEhCBi+LIhz94tEtmwqIlQYg1GESAPhW0JYiz6AF+amXibqMkcu7QckMFoyQJBEMkALMOZUqp36+dGl3PHFmA==</t>
  </si>
  <si>
    <t>Dunoon Preschool Incorporated</t>
  </si>
  <si>
    <t>39758050569</t>
  </si>
  <si>
    <t>c6249bc3-662c-e611-80e5-c4346bc4eeb8</t>
  </si>
  <si>
    <t>/HxadJs4rNt7yyFpSldIhwBjLULBg+EgV4NDIKQYruxPtqjDmPqetpsqEVjQW+VqbYwsLCTCI2fawUqiFZEsSw==</t>
  </si>
  <si>
    <t>Durri Aboriginal Corporation Medical Service</t>
  </si>
  <si>
    <t>52730046875</t>
  </si>
  <si>
    <t>c8249bc3-662c-e611-80e5-c4346bc4eeb8</t>
  </si>
  <si>
    <t>x/y7BceWGwXkHOWh34+Zx+lmPUHg7TLOnuTVvPXzXLo6c6ro/Y7rGoSYBBJ7SPQeKOgxPG4bRKwJcpkN26Gslg==</t>
  </si>
  <si>
    <t>Durrumbul Community Preschool Association Incorporated</t>
  </si>
  <si>
    <t>25358409498</t>
  </si>
  <si>
    <t>ca249bc3-662c-e611-80e5-c4346bc4eeb8</t>
  </si>
  <si>
    <t>wahaGPbPO6MQ3MgRghCjQnvwe2TN15+1VusJkoLOVCoLOSDLUBpe7D5SE0n19v8MtF5LhtgAWIVOmrCwvKW+8Q==</t>
  </si>
  <si>
    <t>Dyirri Bang Gu Aboriginal Corporation</t>
  </si>
  <si>
    <t>29471927113</t>
  </si>
  <si>
    <t>cc249bc3-662c-e611-80e5-c4346bc4eeb8</t>
  </si>
  <si>
    <t>HfE30AdpMN0paO6Mo2UfoIrHo33xDMrvu2NKPXgIWF36Rzrj36TxTzSMFLsWjg3JLbSf8Iq6eZ7thtwD4AuEAA==</t>
  </si>
  <si>
    <t>Earlwood Caring For Kids Incorporated</t>
  </si>
  <si>
    <t>67062231254</t>
  </si>
  <si>
    <t>ce249bc3-662c-e611-80e5-c4346bc4eeb8</t>
  </si>
  <si>
    <t>2BQpgRAGiWYt9YHLtZwERPiVG/EuqmerSoSUYQgDgLraJT4inlSBYQLzYoDyPYXEQMy/YUED18NMOFnfjCzTxg==</t>
  </si>
  <si>
    <t>Early Childhood Intervention Program</t>
  </si>
  <si>
    <t>61044582466</t>
  </si>
  <si>
    <t>d0249bc3-662c-e611-80e5-c4346bc4eeb8</t>
  </si>
  <si>
    <t>SJkwFiwNW0EOtu06Wi8K8+Eopz4ygJXqfFMFOinxoy3LpN37q8TLhdIF+yDeNeDyHJMQOAd8l9+e6V1vZC+0Ow==</t>
  </si>
  <si>
    <t>Early Education (EarlyEd) Incorporated</t>
  </si>
  <si>
    <t>42096307200</t>
  </si>
  <si>
    <t>d2249bc3-662c-e611-80e5-c4346bc4eeb8</t>
  </si>
  <si>
    <t>EFo3ZqUA7ULc6zf5YN/ZVdVJR2kRiPsawyyzAoOEaIKSjtvsK03efwRb1+/MHEollJiEWfEAI+UdnIWDP1ITSQ==</t>
  </si>
  <si>
    <t>East Coast Theatre Company Ltd</t>
  </si>
  <si>
    <t>52064728794</t>
  </si>
  <si>
    <t>d4249bc3-662c-e611-80e5-c4346bc4eeb8</t>
  </si>
  <si>
    <t>ds4TTwNdAOmURMl9u/xj6MPIui8LeuoYFYvNqRL0ZNNQlNFo94aSi3J2aw3E1n+xZUUDuQFRoAsQ9XgxhXlk6Q==</t>
  </si>
  <si>
    <t>East Hills Baptist Church</t>
  </si>
  <si>
    <t>39518989572</t>
  </si>
  <si>
    <t>d6249bc3-662c-e611-80e5-c4346bc4eeb8</t>
  </si>
  <si>
    <t>YXf0/aTUdHkXODTtdwP9aQtnPXFWcgG/+Vt5x1oxHrQI5fK8SwoMK8fTygtxPSg7VkR6cf6N8dA0srMaC4IAlA==</t>
  </si>
  <si>
    <t>East Lindfield Community Preschool Association</t>
  </si>
  <si>
    <t>47284344904</t>
  </si>
  <si>
    <t>d8249bc3-662c-e611-80e5-c4346bc4eeb8</t>
  </si>
  <si>
    <t>N1dhwMgZtf8Xb6P+aHyKAIcgSgn7fBbCG3RtDNM8+TFLN2iOat/0aCGa5bErfgnhegwmOZBCTGPn1/U6aIItyw==</t>
  </si>
  <si>
    <t>East Lismore Community Preschool Incorporated</t>
  </si>
  <si>
    <t>88736897995</t>
  </si>
  <si>
    <t>da249bc3-662c-e611-80e5-c4346bc4eeb8</t>
  </si>
  <si>
    <t>IpLO4AiCe8Bo6uiYWTIsvK00wIuAPWhiQvQn334Wy/4E7bMUJmYfViD0EH9KdP9kz0myUtEm7Zr3VVS2A/4oPA==</t>
  </si>
  <si>
    <t>East Maitland Preschool &amp; Kindergarten Assoc Incorporated</t>
  </si>
  <si>
    <t>51648094095</t>
  </si>
  <si>
    <t>dc249bc3-662c-e611-80e5-c4346bc4eeb8</t>
  </si>
  <si>
    <t>5N++gxptv/v+ngm2fixxG1AHgqfQG7T9yyWTOrY+e9BkzTlkhD4Tw382H35cuuSN+UAYN02RNuFve9lshfPKQw==</t>
  </si>
  <si>
    <t>East Sydney Community Based High School Ltd</t>
  </si>
  <si>
    <t>55865120173</t>
  </si>
  <si>
    <t>de249bc3-662c-e611-80e5-c4346bc4eeb8</t>
  </si>
  <si>
    <t>pD///6NIlX3AySDYdRAH7VUSEjalAUNk9FVz98YsPDmMOHDg7Dolk4jsRg1bTEgG3jMs4TQ6jNl8kkHc4syyOw==</t>
  </si>
  <si>
    <t>East Wimmera Health Service</t>
  </si>
  <si>
    <t>91424920693</t>
  </si>
  <si>
    <t>e0249bc3-662c-e611-80e5-c4346bc4eeb8</t>
  </si>
  <si>
    <t>z3AKQmbYij2ZsmhkrTbFR5E5+S8ca7/m5xD9pDw2OOEDn/2cfFUV8XFCSOOtE3IUxanB/uvukgNuENfU6P9Dhw==</t>
  </si>
  <si>
    <t>Eastcoast City Church Management Association Incorporated</t>
  </si>
  <si>
    <t>50349539986</t>
  </si>
  <si>
    <t>e2249bc3-662c-e611-80e5-c4346bc4eeb8</t>
  </si>
  <si>
    <t>b86kOh/SG7MUwkq6Hn8Dgnr2nwHOxBNKowzux77PdZ9mLneN4pNB+9bL8lyg75dyKSCJWgCyFK2X11xo4sxDfg==</t>
  </si>
  <si>
    <t>Eastern Respite and Recreation</t>
  </si>
  <si>
    <t>75303032679</t>
  </si>
  <si>
    <t>e4249bc3-662c-e611-80e5-c4346bc4eeb8</t>
  </si>
  <si>
    <t>yRsJW/1nMde3EHlTANK6/zk6uVIhwK0eVGW4m0uy2RhXiAwp3zbQR9tE2qf0yJiu38BwFxi260TkIdp7MUKgww==</t>
  </si>
  <si>
    <t>Eastern Suburbs Community Youth Association</t>
  </si>
  <si>
    <t>90293315782</t>
  </si>
  <si>
    <t>e6249bc3-662c-e611-80e5-c4346bc4eeb8</t>
  </si>
  <si>
    <t>0Tj9PpepQmMSoI+DplJbbVjEbKtR+II6T7TFrfSLiunCovWFYFefl2Nw7PIND6jR3Yci9O9bt1g5yc8fuM5ngw==</t>
  </si>
  <si>
    <t>Eastern Suburbs Leagues Club Ltd</t>
  </si>
  <si>
    <t>63000249490</t>
  </si>
  <si>
    <t>e8249bc3-662c-e611-80e5-c4346bc4eeb8</t>
  </si>
  <si>
    <t>dN4rnx8MU72s1ojQlqmDxI0mTp7osC3l/3xHlV9OkSypyO2k5T0x3/k8nfmzDgdnmI7Y5mbmnArXgmyNHIH7vg==</t>
  </si>
  <si>
    <t>Eastern Sydney Medicare Local</t>
  </si>
  <si>
    <t>49158486670</t>
  </si>
  <si>
    <t>ea249bc3-662c-e611-80e5-c4346bc4eeb8</t>
  </si>
  <si>
    <t>Ifsaq1dVgfCxNxjIjXjO6t1IHxuggyqZ0OYi/Y3R9QBB/T/eI9nf5F6k3QKlewXLf8wGGG8jtF6Mg0Q5uDKQ5Q==</t>
  </si>
  <si>
    <t>Eastern Zone Gujaga Aboriginal Corporation</t>
  </si>
  <si>
    <t>28023435902</t>
  </si>
  <si>
    <t>d82d5aa8-d24e-e611-80ea-c4346bc587d8</t>
  </si>
  <si>
    <t>pfRzoyiHxTRBcgQzAm7K/Hia98nRNVPWOzW5dvbeI10PoS7Z1dXG1x1uTa+3BjNWSEaDITj8bc7aehnRTUrWSA==</t>
  </si>
  <si>
    <t>Eastlake Church Incorporated</t>
  </si>
  <si>
    <t>93254558791</t>
  </si>
  <si>
    <t>ec249bc3-662c-e611-80e5-c4346bc4eeb8</t>
  </si>
  <si>
    <t>O9O3+NdpjH0aa16htgQVEtIt1vI632qscjn6ZJdlCUK1582kRROEiutnS34oVH/WVpOSYYnpLrBzuo/Y9oKfeQ==</t>
  </si>
  <si>
    <t>Eastlakes Christian Life Centre Incorporated</t>
  </si>
  <si>
    <t>75014835560</t>
  </si>
  <si>
    <t>ee249bc3-662c-e611-80e5-c4346bc4eeb8</t>
  </si>
  <si>
    <t>mRdiEGn53SinD4oyxNKXGlMTm97/gCzers1Z1V/NBluq2dDE5DTjAR9y//KPcwaI9+phEAJ4ad8XKFjeU/+oOQ==</t>
  </si>
  <si>
    <t>Eastlakes Citycare Incorporated</t>
  </si>
  <si>
    <t>97289538811</t>
  </si>
  <si>
    <t>f0249bc3-662c-e611-80e5-c4346bc4eeb8</t>
  </si>
  <si>
    <t>3hhqTey4M8B955GXKHtc2TNsOeQcL0jnE1DLekNw0TRoDU988Gs7F22yB48ZSr8VLwmLixFmXF/UVlZjhVl1JQ==</t>
  </si>
  <si>
    <t>Eastlakes Womens and Childrens Refuge Incorporated</t>
  </si>
  <si>
    <t>52131807562</t>
  </si>
  <si>
    <t>f2249bc3-662c-e611-80e5-c4346bc4eeb8</t>
  </si>
  <si>
    <t>J/CMY2+p5EdaOlEMG/Imr93gafEkPGgkrip67S1MNcDECvCJO7gLVblYpkWwtqnayEvjJyOKHcXnbPE5GcTMcg==</t>
  </si>
  <si>
    <t>Eastward Missionary College Incorporated</t>
  </si>
  <si>
    <t>16875537122</t>
  </si>
  <si>
    <t>f4249bc3-662c-e611-80e5-c4346bc4eeb8</t>
  </si>
  <si>
    <t>FGXE7B8TXcMXyncctvgzB2b/7DkfETCFb5IeRhLzruqaVuptYIW/Ua8VtL8rVaq9qOy9BxBFfOxTwQWRz4I/6g==</t>
  </si>
  <si>
    <t>Eastwood Before &amp; After School Care</t>
  </si>
  <si>
    <t>62967387230</t>
  </si>
  <si>
    <t>f6249bc3-662c-e611-80e5-c4346bc4eeb8</t>
  </si>
  <si>
    <t>Em0c2OhDjM9tX+Ji06/FsH3VYvpzkOPJEw+RDA2OVeC7qTU1wdbCwKbIN5ct77/CgNIGe5f6y+Zrimp2mQsBjg==</t>
  </si>
  <si>
    <t>Easy Care Gardening Incorporated</t>
  </si>
  <si>
    <t>96338250354</t>
  </si>
  <si>
    <t>221e9bc3-662c-e611-80e5-c4346bc4eeb8</t>
  </si>
  <si>
    <t>RGWYOI2qvgN3mhYeKOulHHm6m//rjlj2MmABTkVqFxqq311OO6ce7W4nkFv4QL3/8pMYPOpee0NeLsvJfdA0IA==</t>
  </si>
  <si>
    <t>Easy-Go Connect Incorporated</t>
  </si>
  <si>
    <t>66647590915</t>
  </si>
  <si>
    <t>f8249bc3-662c-e611-80e5-c4346bc4eeb8</t>
  </si>
  <si>
    <t>E9kiEHwtze0fuyPKS1wKV0KdDGJKs/y7Nbyn9RpTTxF8XkZzwlxc7crgkV3k9En0KQ13/jDbOBhvCXeBZMV8Rg==</t>
  </si>
  <si>
    <t>Eaton Street Centre Incorporated</t>
  </si>
  <si>
    <t>23166332159</t>
  </si>
  <si>
    <t>fa249bc3-662c-e611-80e5-c4346bc4eeb8</t>
  </si>
  <si>
    <t>BtindM0Bj3mw4wCVw3zilyckKMhdc1Geco961MwaEb+jkHlu58oIHL0IDILrDLk6pUom38lmKGSzPysIpifJsw==</t>
  </si>
  <si>
    <t>Ebenezer Christian Fellowship Incorporated</t>
  </si>
  <si>
    <t>31044859599</t>
  </si>
  <si>
    <t>fe249bc3-662c-e611-80e5-c4346bc4eeb8</t>
  </si>
  <si>
    <t>drYM6kl04yy/lCAeZeYlC1FXPUXjY81wg/1kZaejW3szqGxIJIu0oCNrglHs1TSiak857C88M1H5M11In8L6TQ==</t>
  </si>
  <si>
    <t>Ecclesia Mission Incorporated</t>
  </si>
  <si>
    <t>94309728619</t>
  </si>
  <si>
    <t>00259bc3-662c-e611-80e5-c4346bc4eeb8</t>
  </si>
  <si>
    <t>rMV2PgPhN77ZmdK/RS3lFYeoGtmE3ztZxJLWYKNqADZ0dGfZXl+/ZmyzK/4sO4XXd6wiiKRz95eZ6JONdhbevg==</t>
  </si>
  <si>
    <t>Echuca &amp; Moama  Search &amp; Rescue Squad</t>
  </si>
  <si>
    <t>14684547844</t>
  </si>
  <si>
    <t>02259bc3-662c-e611-80e5-c4346bc4eeb8</t>
  </si>
  <si>
    <t>g3vOliz1pcDlFe3uKjRXBFUacCTsDmqBXNeuSDCwTO89YCrMHGh3KZM7K9NLQf7h4gWluHVILAPocxG7oBCIyw==</t>
  </si>
  <si>
    <t>Echuca Moama Uniting Church Parish</t>
  </si>
  <si>
    <t>59049500858</t>
  </si>
  <si>
    <t>04259bc3-662c-e611-80e5-c4346bc4eeb8</t>
  </si>
  <si>
    <t>k2oYIZpYjRJYJBytDoXFHPKmsNAeHI9SSms6wHvlV03djonffruGr+Nso8avm/3d81Zwemm0CAnNdE4Ryt+KZw==</t>
  </si>
  <si>
    <t>Echuca-Moama RSL &amp; Citizens Club Ltd</t>
  </si>
  <si>
    <t>40003684624</t>
  </si>
  <si>
    <t>06259bc3-662c-e611-80e5-c4346bc4eeb8</t>
  </si>
  <si>
    <t>iw8BFgWkfmKOEkzQu8HALbM69DkuDNNFlcs+6+08dms9XBPENnQuaeelyL3cnVX0wenOUvblFbvuGWn9BH2TzQ==</t>
  </si>
  <si>
    <t>Eden Creek Fairymount Preschool Incorporated</t>
  </si>
  <si>
    <t>30418375565</t>
  </si>
  <si>
    <t>08259bc3-662c-e611-80e5-c4346bc4eeb8</t>
  </si>
  <si>
    <t>Q+Ck5B9umTY22kkMHf1QbpKICy5w8LXly74RC5SppfcsfdlgdhJQYGzW/u02FoxCrhWsAyVyBL9T9Ur7JG3drw==</t>
  </si>
  <si>
    <t>Eden Fishermen's Recreation Club Ltd</t>
  </si>
  <si>
    <t>43000071125</t>
  </si>
  <si>
    <t>0a259bc3-662c-e611-80e5-c4346bc4eeb8</t>
  </si>
  <si>
    <t>XSrVrC5B6NK3px6ZUfVL743g263KIRsG7rQZptQYUhA6VOLVX7TKutUy2UscPfrRDwTmYQQalfIzR0KUlowBpA==</t>
  </si>
  <si>
    <t>Eden Local Aboriginal Land Council</t>
  </si>
  <si>
    <t>89197685342</t>
  </si>
  <si>
    <t>0c259bc3-662c-e611-80e5-c4346bc4eeb8</t>
  </si>
  <si>
    <t>PjpHinCdLPVDwX9domxHp7Bf0yRN74TadTrV5RgSY2HqAi9D82X2fE1p4jaMGwH2dyw8dbY9UaN6g5ynK6Beuw==</t>
  </si>
  <si>
    <t>Eden Preschool &amp; Kindergarten Association Incorporated</t>
  </si>
  <si>
    <t>94129075847</t>
  </si>
  <si>
    <t>0e259bc3-662c-e611-80e5-c4346bc4eeb8</t>
  </si>
  <si>
    <t>GA+LWi16TKVpBdqTwVfZA/3eIzNpiiLnqWQsXaHeal5QZuUIXTPNksZNKsGDqvvM/R62f3eermSlTsDLhKcW8g==</t>
  </si>
  <si>
    <t>Edgeworth Child Care Centre</t>
  </si>
  <si>
    <t>54358037628</t>
  </si>
  <si>
    <t>10259bc3-662c-e611-80e5-c4346bc4eeb8</t>
  </si>
  <si>
    <t>xL8HHRQkvaAkmyXFE+3ji3AIFIBX5tGl3os//SjgxWpVwfw0aOpsRgNZn32XkjS1GdxpUjW1vM5ZyWNH0pj8fg==</t>
  </si>
  <si>
    <t>Edgeworth Memorial Neighbourhood Centre</t>
  </si>
  <si>
    <t>26536819266</t>
  </si>
  <si>
    <t>9b77d4f5-e599-ec11-b400-002248d389a3</t>
  </si>
  <si>
    <t>+9IRpSu/BH7eqFH7J8uPciiknJu5s70jbKWovwfyfZosFuCg9yYdq/JlGiH+EXyJ5cRWxRuNR/RyeADKgjG0IQ==</t>
  </si>
  <si>
    <t>Edith Cowan University</t>
  </si>
  <si>
    <t>54361485361</t>
  </si>
  <si>
    <t>12259bc3-662c-e611-80e5-c4346bc4eeb8</t>
  </si>
  <si>
    <t>uqPNqIU5zzzolNLvg5ACApoQpVbRjVKgbn9qTKo8tccjPrfT78PUzxlRwb0EYdo2RHlEu53Zz//AwVhW/4cnnQ==</t>
  </si>
  <si>
    <t>Edmund Rice College</t>
  </si>
  <si>
    <t>66202837934</t>
  </si>
  <si>
    <t>42e4d15d-82cb-ee11-9079-00224892a45f</t>
  </si>
  <si>
    <t>xShhXQ/ysvjNnXE0TIRR7MdRWqs3Ah+tMj2bYEsXSu6BihMz6PreVhQgqFmQfUdHtdT31PLczNRQ7bTOEkSbHA==</t>
  </si>
  <si>
    <t>Edmund Rice Education Australia Flexible Schools Ltd</t>
  </si>
  <si>
    <t>52659978846</t>
  </si>
  <si>
    <t>14259bc3-662c-e611-80e5-c4346bc4eeb8</t>
  </si>
  <si>
    <t>CgbO7z+2X3wP1ho7A//6+qQYlZvrJAMhN6icxBkILIiqwtOSRHSIMy8zIv5Z9z48mht2Csl5A9EU2DeUZQPCLQ==</t>
  </si>
  <si>
    <t>Education Development Association</t>
  </si>
  <si>
    <t>82000479685</t>
  </si>
  <si>
    <t>16259bc3-662c-e611-80e5-c4346bc4eeb8</t>
  </si>
  <si>
    <t>qgYw5Z9J//OpVS8BwuZ0dEaWDLkJ+gWwEuVQeoTxIdhTyMNrMd6P8ccJIS/xdZGGKY7dC4Qtlkg9esdMr8pz3Q==</t>
  </si>
  <si>
    <t>Edward Eagar Lodge</t>
  </si>
  <si>
    <t>57996964406</t>
  </si>
  <si>
    <t>eb77fef0-01b5-e611-80ef-c4346bc5977c</t>
  </si>
  <si>
    <t>mugiUYvQmQygZMNmJDw/aRhpty7EMCWfOZS3NtGmz2xLfpcrEMjEINbNhwodywlivzSQ2fgh+YUmAVWOniSL3Q==</t>
  </si>
  <si>
    <t>Edward River Council</t>
  </si>
  <si>
    <t>90407359958</t>
  </si>
  <si>
    <t>18259bc3-662c-e611-80e5-c4346bc4eeb8</t>
  </si>
  <si>
    <t>MIWG19WQxopujdzKjvoSPsemjSWWwJGlQ5MY9awYStcO11xQ2FPDsEdrf4CQrcmLXrl8EHF/CIshKdQZfSw8sA==</t>
  </si>
  <si>
    <t>Elanora Heights Community Kindergarten</t>
  </si>
  <si>
    <t>72969316360</t>
  </si>
  <si>
    <t>1a259bc3-662c-e611-80e5-c4346bc4eeb8</t>
  </si>
  <si>
    <t>i7NrrDHwig6NudbDYtyJ7NdEZHxYz/GHCfYc3wasrN5STOxZxaKcvhJ88owL8Ga+tJRYjjrk63fVMXo3EcDrfA==</t>
  </si>
  <si>
    <t>Elderly Australian Chinese Homes NSW Co-Op</t>
  </si>
  <si>
    <t>36182057309</t>
  </si>
  <si>
    <t>1c259bc3-662c-e611-80e5-c4346bc4eeb8</t>
  </si>
  <si>
    <t>Z5VdieE7K1IZLkpbu4zJ4RSezfcEUQlHSFa9jlbFB/zVQ5g6vffSaHxgHvQR0zQQ8+yQO3TgQv4vldXHCeoqAg==</t>
  </si>
  <si>
    <t>Eleanor Dark Foundation</t>
  </si>
  <si>
    <t>12003806371</t>
  </si>
  <si>
    <t>1e259bc3-662c-e611-80e5-c4346bc4eeb8</t>
  </si>
  <si>
    <t>mUe07mlTLtqgjmDOMIi/UIPKdj9OWWLZAZ+iYiqH3Ii8FbefDZQRa4TuaU0YsfYrOew2K4gbILdBVaXUhhO6Tw==</t>
  </si>
  <si>
    <t>Electro Group Training</t>
  </si>
  <si>
    <t>99066293472</t>
  </si>
  <si>
    <t>20259bc3-662c-e611-80e5-c4346bc4eeb8</t>
  </si>
  <si>
    <t>6+Q/3QCzUti3vT7PLkpHsuxRJAFiAvlO5x7nKIzKGImc5x8uUNERL1WHW0IfJ4BvIsipiDCn8cVyamG7uPPmdA==</t>
  </si>
  <si>
    <t>Electrotech Skills Centre</t>
  </si>
  <si>
    <t>98065244064</t>
  </si>
  <si>
    <t>22259bc3-662c-e611-80e5-c4346bc4eeb8</t>
  </si>
  <si>
    <t>7qwit0twtMdkKdvIego74Rh1mIJ2QlhQoRqBNmRwoxXitcCLFBstqYw+y5s7aY7xlzIKrk/yz5lGKvexNiHweA==</t>
  </si>
  <si>
    <t>Elermore Vale Early Learning Centre Incorporated</t>
  </si>
  <si>
    <t>87223383592</t>
  </si>
  <si>
    <t>24259bc3-662c-e611-80e5-c4346bc4eeb8</t>
  </si>
  <si>
    <t>CTqcpOprML7wXssib+f+bhNAg4ovHxJnsft3+KrEMN3BBN5Fvb/gJy/CkPJftP+M2SUTV23dOWLqIGtGtFy50g==</t>
  </si>
  <si>
    <t>Elizabeth Chifley Memorial Preschool</t>
  </si>
  <si>
    <t>42877954273</t>
  </si>
  <si>
    <t>26259bc3-662c-e611-80e5-c4346bc4eeb8</t>
  </si>
  <si>
    <t>UA4a4YuCoB+qFnE+02Fa78p9CkxH2PVDgJpXysVTeJDtTHiDu/VgUKi5GM4aTtqKJyXv4LSWeU+Lmcr9IW+Lhg==</t>
  </si>
  <si>
    <t>Elm Street Early Learning Centre</t>
  </si>
  <si>
    <t>29153170291</t>
  </si>
  <si>
    <t>28259bc3-662c-e611-80e5-c4346bc4eeb8</t>
  </si>
  <si>
    <t>XgdIjr7CItD9QkDlh07TqE6kZ6vpquv4Z4sc5DblmJceP102YlXNNRmis8Zwk2BMV0XBZjgQN2RpJoUtNtgVrQ==</t>
  </si>
  <si>
    <t>Elonera Montessori School</t>
  </si>
  <si>
    <t>22001107026</t>
  </si>
  <si>
    <t>2a259bc3-662c-e611-80e5-c4346bc4eeb8</t>
  </si>
  <si>
    <t>7eVpgDy86muBSyDWwRt7sjTZWWPceAsD/BlI+jRejaF3pCdJRmb/9vzAWmubm4eKD4ZOwGZs/os+hzsjPtNGJA==</t>
  </si>
  <si>
    <t>Elouera Association Incorporated</t>
  </si>
  <si>
    <t>20240705660</t>
  </si>
  <si>
    <t>2c259bc3-662c-e611-80e5-c4346bc4eeb8</t>
  </si>
  <si>
    <t>2aKKApbcky2tF/g4H14f3wvSPdnpcDgbJLXx9t9F3D4GwUdB2UdGzHTFi0cI4PPIGW0D/PGs80ymnBfU68MQjw==</t>
  </si>
  <si>
    <t>Eloura Industries</t>
  </si>
  <si>
    <t>15000692366</t>
  </si>
  <si>
    <t>2e259bc3-662c-e611-80e5-c4346bc4eeb8</t>
  </si>
  <si>
    <t>cskIrXj8BADi61H1zsevmpTtE8cRcq7+JV+kHK4yGHpLrKHLUds/rjsxjw5DlPLDb+p2F/k8nH+TcCXsCIuQgg==</t>
  </si>
  <si>
    <t>Emanuel School</t>
  </si>
  <si>
    <t>32002521342</t>
  </si>
  <si>
    <t>af97f21e-40bb-ef11-b8e9-6045bde75c0b</t>
  </si>
  <si>
    <t>eSk7T+skwEWuAmZoCToFf6xBJJCzN8fbxVxnHx8O54W/qb6aoYdtlqLe2AlZfGkX1G94FsW9kOfGxZ+gR4p9Gw==</t>
  </si>
  <si>
    <t>Embrace People and Place Limited</t>
  </si>
  <si>
    <t>65668889272</t>
  </si>
  <si>
    <t>30259bc3-662c-e611-80e5-c4346bc4eeb8</t>
  </si>
  <si>
    <t>hiMMHV4GOuyQkuzY+Nt1GbNbSCP77NgS1o93ZPN5b/zNqVVLOfDf7IJHMBMxg63mj9jCVnQ489CZ/FkQQaIuAw==</t>
  </si>
  <si>
    <t>Emmanuel Anglican Church Glenhaven</t>
  </si>
  <si>
    <t>86631462079</t>
  </si>
  <si>
    <t>32259bc3-662c-e611-80e5-c4346bc4eeb8</t>
  </si>
  <si>
    <t>s9mGw6rNU/T9iDHIo+n9fmRirQIUoJm2pPiYnI6SylIlKhU8HwtDOtrHUFXeTDa+DyUdh03Z7Pp1iupsZW1Jxg==</t>
  </si>
  <si>
    <t>Emmanuel Anglican College</t>
  </si>
  <si>
    <t>72079134060</t>
  </si>
  <si>
    <t>34259bc3-662c-e611-80e5-c4346bc4eeb8</t>
  </si>
  <si>
    <t>aujQuWM1CPoMtkBVZaKnwGd0hAWnvMRIZF+JLDe7MS1vn5zdlF4pT/4VosXrbcWZeFGKPm+QEhCSW8LSZyudbw==</t>
  </si>
  <si>
    <t>Emmanuel Baptist Church Glenwood</t>
  </si>
  <si>
    <t>65074936996</t>
  </si>
  <si>
    <t>36259bc3-662c-e611-80e5-c4346bc4eeb8</t>
  </si>
  <si>
    <t>/GPhMLgpxVOnfv50SmJZ02nhwiRy+zEkVvskRa3YMd9StVVVqDZhP13pf+xL9yBwLhcBEF133fu7E3Z6IicJCQ==</t>
  </si>
  <si>
    <t>Emmanuel Care Centre Incorporated</t>
  </si>
  <si>
    <t>19953388044</t>
  </si>
  <si>
    <t>38259bc3-662c-e611-80e5-c4346bc4eeb8</t>
  </si>
  <si>
    <t>VPWdjVwyVd+Font1bKE4WvsbfEkXWh7Vh9jOscM1ZEG13rhZWooIIpBCzBEBOWBzHBUx/ntT80NIk0ic3DnOGA==</t>
  </si>
  <si>
    <t>Emmanuel Christian Family Church</t>
  </si>
  <si>
    <t>90691581513</t>
  </si>
  <si>
    <t>3a259bc3-662c-e611-80e5-c4346bc4eeb8</t>
  </si>
  <si>
    <t>6w6TueWxTSy63ST8x+HTFzJ0jtC/u7BHdp8iUPprWY9OwYQJuDXvJxyITgmntnCBxEHS6xWgAut+DzCsVp4eww==</t>
  </si>
  <si>
    <t>Emmaus Bible College</t>
  </si>
  <si>
    <t>93000202111</t>
  </si>
  <si>
    <t>3c259bc3-662c-e611-80e5-c4346bc4eeb8</t>
  </si>
  <si>
    <t>2qSX29e3yOKDm99Zqui0z80KlqdnLf6wzjAFKtn9hp0SA8QHs7+yaxdpkJ7o0LPQBfBQleS8g1KdKxsS9gTSdg==</t>
  </si>
  <si>
    <t>Employment And Training Australia Incorporated</t>
  </si>
  <si>
    <t>60459500248</t>
  </si>
  <si>
    <t>3e259bc3-662c-e611-80e5-c4346bc4eeb8</t>
  </si>
  <si>
    <t>6+fjRTPFlj7GZuSqgJipu2zqgZBykTVnd4PhguY5jE0rO76odAk0Uz33jvEm/WV2vuGtabKtRquFU57C1Z2IPg==</t>
  </si>
  <si>
    <t>Empowered Living Support Services Ltd</t>
  </si>
  <si>
    <t>95100049787</t>
  </si>
  <si>
    <t>40259bc3-662c-e611-80e5-c4346bc4eeb8</t>
  </si>
  <si>
    <t>so2JeqeuOS045L2x2e1CXzgA1XQRMgetQN4BMiLZVJ2PKmqxwvAMJoFJKsbIiftt+cJysypgvkHrnu09TrGlIA==</t>
  </si>
  <si>
    <t>Empowerteam Incorporated</t>
  </si>
  <si>
    <t>30077626579</t>
  </si>
  <si>
    <t>42259bc3-662c-e611-80e5-c4346bc4eeb8</t>
  </si>
  <si>
    <t>7fP5ApweYdCo0YEUlX3VLF4kSzGkqA1TObVNyKZK1B9QGdFSczVh+K8/z7ZXXhkTbrDAMAYmngpPWzP2KngoWg==</t>
  </si>
  <si>
    <t>Endeavour Industries Goulburn Incorporated</t>
  </si>
  <si>
    <t>99147040568</t>
  </si>
  <si>
    <t>44259bc3-662c-e611-80e5-c4346bc4eeb8</t>
  </si>
  <si>
    <t>Xb7H7bTQG39av36Cv4ApEogsR+ItgQOSFXH/EanrKPWTapu0LE+yckhKK6dqHkNB22t+0ObQWATOp2P8xReong==</t>
  </si>
  <si>
    <t>Endeavour Industries Limited</t>
  </si>
  <si>
    <t>83000729537</t>
  </si>
  <si>
    <t>46259bc3-662c-e611-80e5-c4346bc4eeb8</t>
  </si>
  <si>
    <t>2vpd1xnUB5hKlai6OJdl9pGjQBKrH0z/XDuBGkZMvgi39Rk29V1JRYdVBZBhu46/JDPWwGg1hpO02j6Ql2UceA==</t>
  </si>
  <si>
    <t>Engadine Dragons Junior Rugby League Football Club Incorporated</t>
  </si>
  <si>
    <t>92737847631</t>
  </si>
  <si>
    <t>48259bc3-662c-e611-80e5-c4346bc4eeb8</t>
  </si>
  <si>
    <t>o1IBDv3/quj5Hj1v0NfsmsxIAutx7zDUWIE9jYdX/qwR7Z0wt6Ytt5W9GtjSeVqXdrVovx8t+QzcWwIAx1Mf9A==</t>
  </si>
  <si>
    <t>Engadine RSL &amp; Citizens Club</t>
  </si>
  <si>
    <t>91000966978</t>
  </si>
  <si>
    <t>4c259bc3-662c-e611-80e5-c4346bc4eeb8</t>
  </si>
  <si>
    <t>DCxHkVHHWgR6vmgVUMJ3fOS62ZbqC5AXLQl7j8lMaBHAqEEjDPovgsgCEaNA+STaS64v19GmIpok66SD9LZgcA==</t>
  </si>
  <si>
    <t>Enough is Enough Anti-Violence Movement Incorporated</t>
  </si>
  <si>
    <t>88242503771</t>
  </si>
  <si>
    <t>4e259bc3-662c-e611-80e5-c4346bc4eeb8</t>
  </si>
  <si>
    <t>EiQE8AyPGHkrVoNz2XNSFj+Ci3Sv6qpAxGSQwmGzyU1Z/A5HZymgHDGz7IH89EHE6FPOwrAxIknq6r+JubI4TA==</t>
  </si>
  <si>
    <t>Enterprise and Training Company Ltd</t>
  </si>
  <si>
    <t>52003732009</t>
  </si>
  <si>
    <t>50259bc3-662c-e611-80e5-c4346bc4eeb8</t>
  </si>
  <si>
    <t>/f3va6/PHLnQy8lV5FEAwaOae4sDiD40t0lvJErSOFAu1X2kJiniGqEPZTGjg995NPPW8Dp9uDrkjDKDg4Qrvg==</t>
  </si>
  <si>
    <t>Environmental Defenders Office Ltd</t>
  </si>
  <si>
    <t>72002880864</t>
  </si>
  <si>
    <t>52259bc3-662c-e611-80e5-c4346bc4eeb8</t>
  </si>
  <si>
    <t>Nt9hQ800YWlQM8EY+/admlmvOTKTz2nLk3Uv1gJLdHfKPkoLAt1ayY3amsvr5LV3JyoQgpbJNqoWL9HNcQD9+A==</t>
  </si>
  <si>
    <t>Epilepsy Association</t>
  </si>
  <si>
    <t>61000533791</t>
  </si>
  <si>
    <t>54259bc3-662c-e611-80e5-c4346bc4eeb8</t>
  </si>
  <si>
    <t>fR1cyAnRaXsIt7gp48Nc/k6A32So//lHFQt/dOpIkxvTZiqDMNMY9RoJKGp/er/QVYpXGPsCgz+cwK2KPYYbhw==</t>
  </si>
  <si>
    <t>Epping Baptist Church</t>
  </si>
  <si>
    <t>31772332713</t>
  </si>
  <si>
    <t>56259bc3-662c-e611-80e5-c4346bc4eeb8</t>
  </si>
  <si>
    <t>bj7Rhn8wOCOC4qp45j0Jcnu1xCwqOEAKMqSlN4KizkUsSCNRMUioVGQZp+iVamJj9qaueBd8fIEjEalnSEldPA==</t>
  </si>
  <si>
    <t>Epping Christian Life Centre</t>
  </si>
  <si>
    <t>47155412646</t>
  </si>
  <si>
    <t>58259bc3-662c-e611-80e5-c4346bc4eeb8</t>
  </si>
  <si>
    <t>LORmGerIdyPc8hFxFRcRqZemo87ZQ3WLYljJrEIvBom8164iWZ7UBYmlk2qkv8NzTCbJKc+gcX+dBrHk4/xH7A==</t>
  </si>
  <si>
    <t>Equip &amp; Empower Ministries Ltd</t>
  </si>
  <si>
    <t>14095190677</t>
  </si>
  <si>
    <t>5a259bc3-662c-e611-80e5-c4346bc4eeb8</t>
  </si>
  <si>
    <t>rKnZSbE47x/jMt41jIfABQuBsOoiyOY5HcWPkA0nIgdoUZtRYwEzQvc1ifqI9aTWFL3+e46n4lxjWb3ApeJ+WA==</t>
  </si>
  <si>
    <t>Era Surf Life Saving Club Incorporated</t>
  </si>
  <si>
    <t>92275174739</t>
  </si>
  <si>
    <t>5c259bc3-662c-e611-80e5-c4346bc4eeb8</t>
  </si>
  <si>
    <t>va6xRBCNR2HOmO9Y4MEcyUX52YxqcMBGBq8DtzkRfuDdA60EyqJDRAyJvr93mxgc+1rWC+KNscWCeHxWHnXdrw==</t>
  </si>
  <si>
    <t>Erambie Advancement Aboriginal Corporation</t>
  </si>
  <si>
    <t>42343061042</t>
  </si>
  <si>
    <t>60259bc3-662c-e611-80e5-c4346bc4eeb8</t>
  </si>
  <si>
    <t>HQkvEBHPKkbHk9UMCvgpN2XqiYr+p5udPgLp2XvAMTZ5qe+4At0mXzqJb9eW4JfK2N25cPzDRJyQrrr4+a35Sw==</t>
  </si>
  <si>
    <t>Ermington Uniting Church Preschool</t>
  </si>
  <si>
    <t>76702350998</t>
  </si>
  <si>
    <t>64259bc3-662c-e611-80e5-c4346bc4eeb8</t>
  </si>
  <si>
    <t>1KuMx8ID+8UHdZFQ43cd99nqjOrPix80ivIuJ8PCCE8FGfIqvMiFIVscq0RhGv6BRXDHgCd6zFxzgHaY5bzOTg==</t>
  </si>
  <si>
    <t>Essential Employment and Training Ltd</t>
  </si>
  <si>
    <t>88159170895</t>
  </si>
  <si>
    <t>66259bc3-662c-e611-80e5-c4346bc4eeb8</t>
  </si>
  <si>
    <t>KGWRXqmdwcifjrGg8WPWU4+QIG92j4QJTjS/2Ag27AwkZoHuNjz8hksgBvIIK4bk4XW8j2fd567Q8MbpXcJU1g==</t>
  </si>
  <si>
    <t>Essential Personnel Association Incorporated</t>
  </si>
  <si>
    <t>94246119794</t>
  </si>
  <si>
    <t>68259bc3-662c-e611-80e5-c4346bc4eeb8</t>
  </si>
  <si>
    <t>fdBo5lxwbny+3au3KANtUgCok9358Qd31YhpIzG97uIYw4wlQGXMNqWdBGkTBFuP4a8UyIFg1iVRTNQ2ol2fPg==</t>
  </si>
  <si>
    <t>Estia Foundation of Australia</t>
  </si>
  <si>
    <t>28070330997</t>
  </si>
  <si>
    <t>6a259bc3-662c-e611-80e5-c4346bc4eeb8</t>
  </si>
  <si>
    <t>cqt0s521tzGFLiiRW0nwxRT3cbzsFYXLBml/t/8W2bT7+RRixvjE0ukDMvF64DPz7fCICjy6Y6fLfhPEPhx54Q==</t>
  </si>
  <si>
    <t>Estonian Village Hostel</t>
  </si>
  <si>
    <t>50091457911</t>
  </si>
  <si>
    <t>6c259bc3-662c-e611-80e5-c4346bc4eeb8</t>
  </si>
  <si>
    <t>aX5prO9zabG4j1lycg4XE/t6DdhMDDySuQR/amqERGkvSeOJelmfcjEbaCRYPu9y1qbMiVzsJ0Oxf7aQB9n0RQ==</t>
  </si>
  <si>
    <t>Ethnic Communities Council NSW Incorporated</t>
  </si>
  <si>
    <t>66291586945</t>
  </si>
  <si>
    <t>6e259bc3-662c-e611-80e5-c4346bc4eeb8</t>
  </si>
  <si>
    <t>wOUTOue3S1TXCz2Hc9/B/q9Rk8FM3I4E4phZbBdQ30Te4pLs81YgF9FTmKvRM3cz6B0fUokduEGlmbIpczbd1A==</t>
  </si>
  <si>
    <t>Ettamogah Sanctuary and Nature Education Centre</t>
  </si>
  <si>
    <t>16986719833</t>
  </si>
  <si>
    <t>70259bc3-662c-e611-80e5-c4346bc4eeb8</t>
  </si>
  <si>
    <t>j5cYQpCBdu/MS1dpUK3paGVeLaK4bUu2ELPrJqW1sguOr9Gn3ltOfy0920Bf/EgNf5fz68oEXlmSXfAi1uV5Ug==</t>
  </si>
  <si>
    <t>Eungai P&amp;C Association</t>
  </si>
  <si>
    <t>20706678987</t>
  </si>
  <si>
    <t>72259bc3-662c-e611-80e5-c4346bc4eeb8</t>
  </si>
  <si>
    <t>oIGdTExGUQhB/6hh6C1rUJ2jfFNCKe2T1fIVYQrtsk+Vnu+X74+liLghy11SfQfCxYzu48EddU78KbOVxetAKg==</t>
  </si>
  <si>
    <t>Eungai Preschool Incorporated</t>
  </si>
  <si>
    <t>60088726387</t>
  </si>
  <si>
    <t>74259bc3-662c-e611-80e5-c4346bc4eeb8</t>
  </si>
  <si>
    <t>HJBUCZCBBs97K4/ZZv6b7nSzHstfVhJRZEeO/ZmDHxZvYvJE7O0ZmiBJtiInQ7QMRnNVusC0WqzikwCP+B9r0g==</t>
  </si>
  <si>
    <t>Eureka Public Hall Incorporated</t>
  </si>
  <si>
    <t>88904246479</t>
  </si>
  <si>
    <t>76259bc3-662c-e611-80e5-c4346bc4eeb8</t>
  </si>
  <si>
    <t>L60Vvll/kW+7GmcIDKoPMNWzKKdDO9uKjJvNNhd/uEkYh1wPFafPKEjGp4sq8h50cnUp2rsCb2fUvj2np7y9Tg==</t>
  </si>
  <si>
    <t>Eurella Community Services Incorporated</t>
  </si>
  <si>
    <t>12900448879</t>
  </si>
  <si>
    <t>78259bc3-662c-e611-80e5-c4346bc4eeb8</t>
  </si>
  <si>
    <t>cIQyj4zNolwn+GEXgvcQPejmGskqzXU0ePdAmyskK+HTB1QCP8fvJXSKxjs1ItEx/5kEbukpNeq/Q+jAl7N/FA==</t>
  </si>
  <si>
    <t>Eurobodalla Family Support Service Incorporated</t>
  </si>
  <si>
    <t>32703410681</t>
  </si>
  <si>
    <t>7a259bc3-662c-e611-80e5-c4346bc4eeb8</t>
  </si>
  <si>
    <t>vWCnfHcSxSKF9MDY4PPcI4sj3ydCacylWHaeRcw0H4MRS7PI2U325StsuwGzwRr8yRhE4Q9mDhTEz/JRarAf5A==</t>
  </si>
  <si>
    <t>Eurobodalla Food Services Cooperative Ltd</t>
  </si>
  <si>
    <t>42662719857</t>
  </si>
  <si>
    <t>7c259bc3-662c-e611-80e5-c4346bc4eeb8</t>
  </si>
  <si>
    <t>6yJg2eRCvzDQAFVkrxPRO40sJif8PXlgAfhuQ9AV1/GWzkDhvmBqJShgaKjwu8AYthYfZMIwrFtDfu2cxphKfQ==</t>
  </si>
  <si>
    <t>Eurobodalla Shire Council</t>
  </si>
  <si>
    <t>47504455945</t>
  </si>
  <si>
    <t>7e259bc3-662c-e611-80e5-c4346bc4eeb8</t>
  </si>
  <si>
    <t>xVkR7NrYLMEPMBOvx9ETidIbXPyYdYBKluyvgMd73qA4PjIitwvQjfNYwbuFtyKchmSeW8QmmHuVSGMC4W/fWg==</t>
  </si>
  <si>
    <t>Euroka Children's Centre Incorporated</t>
  </si>
  <si>
    <t>28740669496</t>
  </si>
  <si>
    <t>80259bc3-662c-e611-80e5-c4346bc4eeb8</t>
  </si>
  <si>
    <t>nG7ks3Hy6drczmJhGHrydPEbR0+TTmnpZCP1zXcdcbeXmcad105fNxzyO4vRK4RV9zXkQOY6eyDPnpsC+74SJg==</t>
  </si>
  <si>
    <t>Evans Head Casino Surf Life Saving Club</t>
  </si>
  <si>
    <t>91391798869</t>
  </si>
  <si>
    <t>82259bc3-662c-e611-80e5-c4346bc4eeb8</t>
  </si>
  <si>
    <t>aVW/IwRERguUTVUuMiR0iGZ7K4Ug3iP9jFHrPaOrua3/L5fxINvhCKBqN6o4NB1mu+Kq13sjsuKJm7NY7KLFvA==</t>
  </si>
  <si>
    <t>Evans Head Preschool Association Incorporated</t>
  </si>
  <si>
    <t>26374272360</t>
  </si>
  <si>
    <t>86259bc3-662c-e611-80e5-c4346bc4eeb8</t>
  </si>
  <si>
    <t>wyXDwrLfJZYSy9hCsAw9vJxxvbfP0Hu5EZUfRM6wDlM2tvgQaKt3vJ4/fmNsKeup2mWmMg0Ak3n4yHA6sgmanA==</t>
  </si>
  <si>
    <t>eWorks Employment Solutions Incorporated</t>
  </si>
  <si>
    <t>98242984588</t>
  </si>
  <si>
    <t>88259bc3-662c-e611-80e5-c4346bc4eeb8</t>
  </si>
  <si>
    <t>+SMBPm2MCUznfsaYI66Vw2aW3PTfxFoOJh1tVATCX6llAgqClnENQOPMSIgRCQrr1mviqx45A3oFUZV4HsG1cQ==</t>
  </si>
  <si>
    <t>Exhibited Animals Advisory Committee</t>
  </si>
  <si>
    <t>20770707468</t>
  </si>
  <si>
    <t>8a259bc3-662c-e611-80e5-c4346bc4eeb8</t>
  </si>
  <si>
    <t>4wzyZupeFjijyvKRWeRmSOUOfvJr//3M1awWn7TiAW03Kqc1oTljOFf33B4LALL8Hx+q6d23kvhAk0c9scZaag==</t>
  </si>
  <si>
    <t>Export Finance and Insurance Corporation</t>
  </si>
  <si>
    <t>96874024697</t>
  </si>
  <si>
    <t>8c259bc3-662c-e611-80e5-c4346bc4eeb8</t>
  </si>
  <si>
    <t>sesKiKUnj6KeuVN95/GJmsFAXVBWMpyC1s4HWuqX/NZI+ZkVit7IY/YSTNqsKNRu9vQXkzipyf9IHJ3/g22Z9A==</t>
  </si>
  <si>
    <t>Ex-Services Home Ballina</t>
  </si>
  <si>
    <t>32000185302</t>
  </si>
  <si>
    <t>8e259bc3-662c-e611-80e5-c4346bc4eeb8</t>
  </si>
  <si>
    <t>3W6QeXrtrUZUnBCN/aW73M2aMPfVbQoZNzt9zv9ElNM2i+GZqBiEk0FAtfztzRcx2hVv+IbaicZRlyT27u1vEw==</t>
  </si>
  <si>
    <t>Extended Hand Christian Fellowship Glenmore Park Incorporated</t>
  </si>
  <si>
    <t>79463451945</t>
  </si>
  <si>
    <t>90259bc3-662c-e611-80e5-c4346bc4eeb8</t>
  </si>
  <si>
    <t>W8a+1kmPdfFJB1eCtlWZ7gjGw60n0ZBMoAEYvoP2lCyxUegFn8YUgh9B76exTmPJQ9A9FYkaO1c57dbFc4ttAw==</t>
  </si>
  <si>
    <t>Fadden Preschool</t>
  </si>
  <si>
    <t>96203370784</t>
  </si>
  <si>
    <t>92259bc3-662c-e611-80e5-c4346bc4eeb8</t>
  </si>
  <si>
    <t>1Cv8EXxEDPp4MGuLopWq7mA1VlKLm2D1l5o9jtmm5Wwno25fAJvA8gs0FGRL9zXW+IMn1GHG5NP3djmXOlJ06w==</t>
  </si>
  <si>
    <t>Fadden Primary School P &amp; C Association</t>
  </si>
  <si>
    <t>14980689525</t>
  </si>
  <si>
    <t>2756ff6b-e5a1-ed11-aad1-00224818a9ae</t>
  </si>
  <si>
    <t>F9QKtL5BFZA02N7wmJnCEABkmAdM/OgwzNKy6sycG8HEHtjoQtsGlitI4g4pYaEHBDZ1/85VKH10sSp3+vy0mw==</t>
  </si>
  <si>
    <t>Fair Fight Foundation Ltd</t>
  </si>
  <si>
    <t>43642609425</t>
  </si>
  <si>
    <t>94259bc3-662c-e611-80e5-c4346bc4eeb8</t>
  </si>
  <si>
    <t>kOkdo8EQ1MkkaB8JYQoHis49s7Qo/YEgvJ1b7aoH6aFNhd4tXa462WEuH2lfOiSkrXRG8plA1SIXAsTwx8ZATg==</t>
  </si>
  <si>
    <t>Fairfield Business Education Partnership Incorporated</t>
  </si>
  <si>
    <t>45399482621</t>
  </si>
  <si>
    <t>96259bc3-662c-e611-80e5-c4346bc4eeb8</t>
  </si>
  <si>
    <t>Ux5oB9KEIzTU/TaDXVRN54S/HpwK0c23DvMiXiKmEBlfI6cJj1GFnhx34iTh7EyHh+KLRF+AEyC79r5fhA9gxA==</t>
  </si>
  <si>
    <t>Fairfield City Council</t>
  </si>
  <si>
    <t>83140439239</t>
  </si>
  <si>
    <t>98259bc3-662c-e611-80e5-c4346bc4eeb8</t>
  </si>
  <si>
    <t>8RwGG/Q2Ya0hP4LN4EpwKBvxrREAD7RnYwXJO+wDbCkLOHnpuQIQNYuG4xBgiW3MxszR63syWWnWc7r2+gbvNA==</t>
  </si>
  <si>
    <t>Fairfield Community Resource Centre</t>
  </si>
  <si>
    <t>63002318603</t>
  </si>
  <si>
    <t>9a259bc3-662c-e611-80e5-c4346bc4eeb8</t>
  </si>
  <si>
    <t>kSLqWRVJHWp8iYVKhXWGN0GTbaKdAKuuRQRbLiCKNduE/gNRAmppdR9a7Dz5CVAJDggIxHQ5FGZZX6GCug+1hA==</t>
  </si>
  <si>
    <t>Fairfield Parent Support Centre</t>
  </si>
  <si>
    <t>53683875859</t>
  </si>
  <si>
    <t>9c259bc3-662c-e611-80e5-c4346bc4eeb8</t>
  </si>
  <si>
    <t>j8gffU5T8DM8ygc8MqT8fpV53Q9Rn0dUEy2EFYfpHFeADoxgqqD49A7t7c3Oew5V6dF9NNYXwRB2/cGGKHtucA==</t>
  </si>
  <si>
    <t>Fairview Retirement Village</t>
  </si>
  <si>
    <t>25143758370</t>
  </si>
  <si>
    <t>9e259bc3-662c-e611-80e5-c4346bc4eeb8</t>
  </si>
  <si>
    <t>tq2PcZbMjZwZVhcytzcw4NyyoejcEK7LvI5vL6m1zO7cFxu/sw0TAhM5GXPaKZDykGg3Je4bs5SeavmQiykccQ==</t>
  </si>
  <si>
    <t>Faith Baptist Church &amp; Sunday School</t>
  </si>
  <si>
    <t>13653185228</t>
  </si>
  <si>
    <t>a0259bc3-662c-e611-80e5-c4346bc4eeb8</t>
  </si>
  <si>
    <t>/2pbUinjJk+vsEHqnGwWr3ydU8fAjw34tr485QqCv7qEvMe3vPjLq0TzD6fiCp9uMBzgPOMIHWn2UYe5OVF/zg==</t>
  </si>
  <si>
    <t>Faith Chapel</t>
  </si>
  <si>
    <t>90892542108</t>
  </si>
  <si>
    <t>a2259bc3-662c-e611-80e5-c4346bc4eeb8</t>
  </si>
  <si>
    <t>LviO9FrE7TkVpGyey/3YjuCyuTOiixf7INup+3npmtK/7b/9WcF+85bItMoscRAy+6laPCVYDAqLZqHrDTImTA==</t>
  </si>
  <si>
    <t>Faith City Wodonga</t>
  </si>
  <si>
    <t>72914096035</t>
  </si>
  <si>
    <t>a4259bc3-662c-e611-80e5-c4346bc4eeb8</t>
  </si>
  <si>
    <t>ehAb3evpvqsU8RS8uaeoHpzTCmXi6J7r9487aR6Qiak0uTzvLfzmaSeXWnodsmKHjo7mVti8sl2GiVFMucHauQ==</t>
  </si>
  <si>
    <t>Faith Tabernacle Bible Church</t>
  </si>
  <si>
    <t>47866434367</t>
  </si>
  <si>
    <t>a6259bc3-662c-e611-80e5-c4346bc4eeb8</t>
  </si>
  <si>
    <t>kx/rQFCYdM/Co4BCXqvel344SjOoulYShZ+hChZEhq+fZsGMKQXE0pBtbHgraDBWoeRCQjkFwCgz9EqC+c6t/w==</t>
  </si>
  <si>
    <t>Family Advocacy</t>
  </si>
  <si>
    <t>82855711421</t>
  </si>
  <si>
    <t>a8259bc3-662c-e611-80e5-c4346bc4eeb8</t>
  </si>
  <si>
    <t>3Ra9EmrnqnBuSVbud3YmSbqBGdgol69Vmh/VJKa5CSjAVCLajw5mT1wt3r0QgNNFdBQm3j1oT0STOP46+CqLMA==</t>
  </si>
  <si>
    <t>Family and Community Training &amp; Support Incorporated (FACTS)</t>
  </si>
  <si>
    <t>50281944925</t>
  </si>
  <si>
    <t>aa259bc3-662c-e611-80e5-c4346bc4eeb8</t>
  </si>
  <si>
    <t>JamBScShRv9zq/jQZErDJUEH4/c5/vcfX5xMvS/Ji4AX5E1HyWNLVASJOPfG9Pks1S1y/qYF6SzbMTMTXCOtzQ==</t>
  </si>
  <si>
    <t>Family Court And Federal Circuit Court</t>
  </si>
  <si>
    <t>63684208971</t>
  </si>
  <si>
    <t>ac259bc3-662c-e611-80e5-c4346bc4eeb8</t>
  </si>
  <si>
    <t>ky5wOCDCxD/k1nVuXka2N9LQHDXQdI/qtuVOmRkaPukGlgOxUotkCLyYjidyMlIKdk5YpDm2G0tMXMici4VbCg==</t>
  </si>
  <si>
    <t>Family Insight Incorporated</t>
  </si>
  <si>
    <t>17515124742</t>
  </si>
  <si>
    <t>ae259bc3-662c-e611-80e5-c4346bc4eeb8</t>
  </si>
  <si>
    <t>+Ep3EUDjIFOvqdMv79T7vercm7G6orEYrvrqq9/Y1e5W+CZYU/uTVRt32UPzVp1z35u7XcXyok2WsVszdT66qA==</t>
  </si>
  <si>
    <t>Family Link Wagga Wagga Respite Care Scheme Incorporated</t>
  </si>
  <si>
    <t>56875441246</t>
  </si>
  <si>
    <t>b0259bc3-662c-e611-80e5-c4346bc4eeb8</t>
  </si>
  <si>
    <t>Gj5kJQi8k4vMafhbBgIJsb+apyvYJ6QP1Fh9yUrnZ76rdGKg30c/s6YegQhSmkZxkPfHZGzVSKRbbGZTU25Hsg==</t>
  </si>
  <si>
    <t>Family Planning NSW</t>
  </si>
  <si>
    <t>75000026335</t>
  </si>
  <si>
    <t>b2259bc3-662c-e611-80e5-c4346bc4eeb8</t>
  </si>
  <si>
    <t>RbXZuJfupldYO5iYm/s2Q3K/aWKCcE2aW3vqP9otYNMN7xm7S1X2CAhcZB1L3dNazLD6cerlc0+UCI/EJT8dgQ==</t>
  </si>
  <si>
    <t>Family Relationship Services Australia</t>
  </si>
  <si>
    <t>38124321080</t>
  </si>
  <si>
    <t>b4259bc3-662c-e611-80e5-c4346bc4eeb8</t>
  </si>
  <si>
    <t>jtnQzuxaheeT8/M+RhpLNP8XXbRp1NBbJ4Ibc6ihKsb5o/bRD+TNojM2V0w0o7NzBqJGxUu7e3CzOlNZ5ae6OA==</t>
  </si>
  <si>
    <t>Family Services Illawarra Incorporated</t>
  </si>
  <si>
    <t>47907536122</t>
  </si>
  <si>
    <t>b6259bc3-662c-e611-80e5-c4346bc4eeb8</t>
  </si>
  <si>
    <t>s+eldg8QusPqERnKuzRl40Dx8tkWb5BZqatDcNLP3cZcqcwqGKH5PARLDHwn1l24N+S7gujcMr9C2zW71XeI+Q==</t>
  </si>
  <si>
    <t>Family Support</t>
  </si>
  <si>
    <t>44913090262</t>
  </si>
  <si>
    <t>b8259bc3-662c-e611-80e5-c4346bc4eeb8</t>
  </si>
  <si>
    <t>PWnOTBuXC3FTuB/W6LielZNgJeJN/mtD0LzvwhbPTmKtMJDWEm5OiMf/NuEkTYSVFXBYanJioV10+96Ib8v5UQ==</t>
  </si>
  <si>
    <t>Family Support Network Incorporated</t>
  </si>
  <si>
    <t>41275778565</t>
  </si>
  <si>
    <t>ba259bc3-662c-e611-80e5-c4346bc4eeb8</t>
  </si>
  <si>
    <t>2/3sU2eFNC9JaUGBUJM8+ARBov8+H2fHNIoPRiDjNmeI4mCUWg+fBcKk7kP6w56K+aPt48GhSFkvdpkG14OAtA==</t>
  </si>
  <si>
    <t>Family Support Services Association of NSW Incorporated</t>
  </si>
  <si>
    <t>97130562119</t>
  </si>
  <si>
    <t>bc259bc3-662c-e611-80e5-c4346bc4eeb8</t>
  </si>
  <si>
    <t>5Sy3SSJnXTxqZu6Gl3pbm+zPI2m7oAz4N8oMtfwAqy+Ay/qW0xzPoOhEDzPRJewb0Ge2waYp6UiXfKAhbMeT2Q==</t>
  </si>
  <si>
    <t>Family Support Services Cooma Incorporated</t>
  </si>
  <si>
    <t>45339846991</t>
  </si>
  <si>
    <t>be259bc3-662c-e611-80e5-c4346bc4eeb8</t>
  </si>
  <si>
    <t>wrUU97pnDuOAkMmDGXQ8DOVoDUOZZsJ/SbjjgQjNeFGujbbZ95YPaPguPuV0BDzcJQxqPXS8r/hc5zhNysBx/w==</t>
  </si>
  <si>
    <t>Family Worker Training &amp; Development Programme</t>
  </si>
  <si>
    <t>54960560044</t>
  </si>
  <si>
    <t>c2259bc3-662c-e611-80e5-c4346bc4eeb8</t>
  </si>
  <si>
    <t>aNe3HmCnCw8exYvX1qzSi6fd2Dm0rxZyomMxZY2bxXy78vJ9j59mnsEjjCZFxXtHK9vturU5+1gstzurlKU4kQ==</t>
  </si>
  <si>
    <t>Far South Coast Family Support Service Incorporated</t>
  </si>
  <si>
    <t>97988117701</t>
  </si>
  <si>
    <t>c4259bc3-662c-e611-80e5-c4346bc4eeb8</t>
  </si>
  <si>
    <t>UG/CMOYREJAg8J63uIIc6CbKemwQdhwUssTKXXWQgUVYPQFl/aIs+JC7vVlFVdXbtWOtVZP+BGn2aFcgVxrAFw==</t>
  </si>
  <si>
    <t>Far West Community Legal Centre Incorporated</t>
  </si>
  <si>
    <t>49951130115</t>
  </si>
  <si>
    <t>c6259bc3-662c-e611-80e5-c4346bc4eeb8</t>
  </si>
  <si>
    <t>GXX3sKwCMBiCO/MNTHDtK8NYyKYHf8dVQ7974yZbMcklK+wp26GxKepIt4LRmj6q6njW/29BduRbXA9Lwdnk+Q==</t>
  </si>
  <si>
    <t>Far West NSW Medicare Local Ltd</t>
  </si>
  <si>
    <t>28158509623</t>
  </si>
  <si>
    <t>c8259bc3-662c-e611-80e5-c4346bc4eeb8</t>
  </si>
  <si>
    <t>qJ7XapSpFpaO8EZupuNPrxsMRbM5jUlSQY947ff/ZoJz1DgLaAVQFdEdpjHHkHWPvzRO4kSoZUnUO2SDmBxU0w==</t>
  </si>
  <si>
    <t>FarmLink Research Limited</t>
  </si>
  <si>
    <t>23109837505</t>
  </si>
  <si>
    <t>ca259bc3-662c-e611-80e5-c4346bc4eeb8</t>
  </si>
  <si>
    <t>dWsve906slhMOiDKIUAy/aBYm4SAWjGUYd+LW7niqsGtwnW3Xt4wdTGx7YHwX7CsETis+ei1AyKYR9EvhfdznQ==</t>
  </si>
  <si>
    <t>Farrer Memorial Trust</t>
  </si>
  <si>
    <t>69276938082</t>
  </si>
  <si>
    <t>cc259bc3-662c-e611-80e5-c4346bc4eeb8</t>
  </si>
  <si>
    <t>I+vam45ufM/3v6Je3St0yj8fHuMIRJUlYQRe3uPrtzjVDztZ54LvTolm38P1b50C21kgy1Wk601NGnHsFaumTg==</t>
  </si>
  <si>
    <t>Federal Court of Australia</t>
  </si>
  <si>
    <t>49110847399</t>
  </si>
  <si>
    <t>80006859-03b5-e611-80ef-c4346bc5977c</t>
  </si>
  <si>
    <t>us7ToWC0q9MG2JteoCNpMuMIAQcyFRDhtQfokKlGx39C432ZCMQmFwN6PDwxAutRjZSkh2YX0K1ghASN6j7rYg==</t>
  </si>
  <si>
    <t>Federation Council</t>
  </si>
  <si>
    <t>30762048084</t>
  </si>
  <si>
    <t>ce259bc3-662c-e611-80e5-c4346bc4eeb8</t>
  </si>
  <si>
    <t>lQnPoBI/QpBRCkREvI/AENJlKy/XmG/sCwygeExYmHCvX6PYh09/V1lOuRe0wqUdK4kiFkW0AoD7c8WLJqpaNQ==</t>
  </si>
  <si>
    <t>Federation Of Parents &amp; Citizens Associations Of New South Wales</t>
  </si>
  <si>
    <t>37439975796</t>
  </si>
  <si>
    <t>d0259bc3-662c-e611-80e5-c4346bc4eeb8</t>
  </si>
  <si>
    <t>RzysWqEpEiJhxEVQFbqab8pSafjPmq12yyqtHgCgyWE2OVcDC9vMGV272vysDt+R5v/oqN2VxCUCNKyA/548Nw==</t>
  </si>
  <si>
    <t>Fellowship Baptist Church Blacktown Incorporated</t>
  </si>
  <si>
    <t>62086490299</t>
  </si>
  <si>
    <t>d2259bc3-662c-e611-80e5-c4346bc4eeb8</t>
  </si>
  <si>
    <t>2iEXeqqzmgeDFj/89Xc1lRlCSyYrqcmOAyQBxspcwdzJbNGH/OvD+BqPnYVJkMhyDEQa13IUWedVIva+NK8SLw==</t>
  </si>
  <si>
    <t>Fellowship Baptist Church Incorporated</t>
  </si>
  <si>
    <t>68250388793</t>
  </si>
  <si>
    <t>d4259bc3-662c-e611-80e5-c4346bc4eeb8</t>
  </si>
  <si>
    <t>tV+qrbJqOub/92oG5Y9XFR/5rRic4UaZ+PT2KAL2l392NloElrvb2VaPpt64FKg/ROJhd98PionNooOx1WTo9w==</t>
  </si>
  <si>
    <t>Fellowship of Australian Writers NSW Incorporated</t>
  </si>
  <si>
    <t>59557152715</t>
  </si>
  <si>
    <t>d6259bc3-662c-e611-80e5-c4346bc4eeb8</t>
  </si>
  <si>
    <t>BAmTGRsNxYN0MG14BRyWFlLYpTdwgKKj9t2POI8yUPnVQ+aM9OVD9Vqh6Q3SKxp1iavzfnTJPxuCZ8iYiAsYDw==</t>
  </si>
  <si>
    <t>Felton Street Early Learning Preschool Incorporated</t>
  </si>
  <si>
    <t>35941990930</t>
  </si>
  <si>
    <t>d8259bc3-662c-e611-80e5-c4346bc4eeb8</t>
  </si>
  <si>
    <t>wwTU62gHyCgvVb5NIoFYTsoHHFtsnczA1LQ03WbyWE+F4kycOO/hhhsF44BhrX6CVYl4o73iWNObLNxes1a3bA==</t>
  </si>
  <si>
    <t>Feros Care Limited</t>
  </si>
  <si>
    <t>50104452271</t>
  </si>
  <si>
    <t>da259bc3-662c-e611-80e5-c4346bc4eeb8</t>
  </si>
  <si>
    <t>V1EcwWDwg8gh2Z7iI9vMsnCLxxzsT8E4KSg17KlYz7YUA1GABUEbuk1Wsz/BZzxd7sOoVafAnTi5nGZiWPnr1g==</t>
  </si>
  <si>
    <t>Fighting Words Ministries Incorporated</t>
  </si>
  <si>
    <t>97342707086</t>
  </si>
  <si>
    <t>dc259bc3-662c-e611-80e5-c4346bc4eeb8</t>
  </si>
  <si>
    <t>aMA8e84kpAz4aFSKvXmeT8/wnECl6Psm0sKE4sXeuZBit64kvfB1zu31t17NCxWr2JHH3eZPcpTOwjHREnxdqQ==</t>
  </si>
  <si>
    <t>Filling the Gap Incorporated</t>
  </si>
  <si>
    <t>68899114452</t>
  </si>
  <si>
    <t>dcfd5160-016b-e911-a980-000d3ae12cc3</t>
  </si>
  <si>
    <t>GpgDYIQD1KkWQuVCkGRqJyjYkPXzVw4upVzuDFk3btKr4QsVxBiY/KrDeYfqQkrDYKfcsuUZmvP2zqdOXy64AQ==</t>
  </si>
  <si>
    <t>Filling The Gap Ltd</t>
  </si>
  <si>
    <t>75630306446</t>
  </si>
  <si>
    <t>de259bc3-662c-e611-80e5-c4346bc4eeb8</t>
  </si>
  <si>
    <t>wpOTyvdmvJVxVNTOgRp32242UCvzPG1LqbATum8R2TmrX8oHf1qy7qhZdMlo8xuZPIy2JhU5NP0t8Jlf9d1jEg==</t>
  </si>
  <si>
    <t>Financial Counselling Hunter Valley Project Incorporated</t>
  </si>
  <si>
    <t>28328663100</t>
  </si>
  <si>
    <t>e0259bc3-662c-e611-80e5-c4346bc4eeb8</t>
  </si>
  <si>
    <t>YU6zxQNkXDG0Nf8XYeAL11Lb9CE1gYZX/BNl1ckWVfQCLAE5RVScwC59MtgeCOJEfRfMGW6PLr8Bd7KFJXf8Dg==</t>
  </si>
  <si>
    <t xml:space="preserve">Financial Counselling Trust Fund </t>
  </si>
  <si>
    <t>16650178629</t>
  </si>
  <si>
    <t>e2259bc3-662c-e611-80e5-c4346bc4eeb8</t>
  </si>
  <si>
    <t>6jG0OMjP3D89eCVlDEh6Ilchzr4rVO4kHBKzvJPYp1Cx7fOGBiv+b/UBf2RPZx1QQYHAgtyQcag4qHNfKE/9iQ==</t>
  </si>
  <si>
    <t>Fingal Beach SLSC Incorporated</t>
  </si>
  <si>
    <t>80879052334</t>
  </si>
  <si>
    <t>e4259bc3-662c-e611-80e5-c4346bc4eeb8</t>
  </si>
  <si>
    <t>a6Nrcv3z6UQFg7jUscZQzwuLqP6P7qAve+awmSLqDvbeNbVp0ar1FjW/OWHg4QJVaqLg51ELnMgP3Axg5g/IQQ==</t>
  </si>
  <si>
    <t>Fingal Rovers SLSC</t>
  </si>
  <si>
    <t>76032049295</t>
  </si>
  <si>
    <t>e6259bc3-662c-e611-80e5-c4346bc4eeb8</t>
  </si>
  <si>
    <t>xeEfmNBxKy3gDSaC0ExFIJSKsNLv2MXbWFkS4TsrnXPn2CZIc7W5orJw8QgGHT5PrhlrOvyixFvw6GhZETOpiA==</t>
  </si>
  <si>
    <t>Fire &amp; Emergency Services Authority of WA</t>
  </si>
  <si>
    <t>39563851304</t>
  </si>
  <si>
    <t>GOV.WA</t>
  </si>
  <si>
    <t>e8259bc3-662c-e611-80e5-c4346bc4eeb8</t>
  </si>
  <si>
    <t>YBaUS6PgytCtRmA7F/b/W6OgYC6RBWo9lpYNOsksq9qmc+JJgLMW/sw7/J671hONl/T6T5xBQAmAUlJhgLW1jQ==</t>
  </si>
  <si>
    <t>First Cobargo Scout Group</t>
  </si>
  <si>
    <t>57030516857</t>
  </si>
  <si>
    <t>ec259bc3-662c-e611-80e5-c4346bc4eeb8</t>
  </si>
  <si>
    <t>G/2P7nFtVADoKWKXVwR8WAj1PdEgnn0ps6AqSlieISXVhttQ846r/lGn66tTxjmBgtAqmkThZ8Ak7haKhAxffQ==</t>
  </si>
  <si>
    <t>Firstchance Incorporated</t>
  </si>
  <si>
    <t>52869620304</t>
  </si>
  <si>
    <t>ee259bc3-662c-e611-80e5-c4346bc4eeb8</t>
  </si>
  <si>
    <t>YDJxqh1oLrqk40WuElgOyjNaXPVbVuKPcOgw2nqjDPxDm9rHwDm8ZSjmvEv2OeD+OFp4m0JGgMPWV7iyQI5SKg==</t>
  </si>
  <si>
    <t>FirstHealth Ltd</t>
  </si>
  <si>
    <t>15111520168</t>
  </si>
  <si>
    <t>f0259bc3-662c-e611-80e5-c4346bc4eeb8</t>
  </si>
  <si>
    <t>23IHpQZ4X5ERQLnpTZuIaeTtAY2RtXj29HftMb3ghNq03jPT/usL7NllRKzGkRB5+ft9FZCXlMW5IPbAV9X7GA==</t>
  </si>
  <si>
    <t>Fisheries Scentific Committee</t>
  </si>
  <si>
    <t>f2259bc3-662c-e611-80e5-c4346bc4eeb8</t>
  </si>
  <si>
    <t>EshntTNOd+/YIyQYw1Hb/p9hgBBDRX6OT1A3N1Y+qonHumtVv5f4zJkF6rYJCszd3XYrAMToQZPZAz9/Uz2PBQ==</t>
  </si>
  <si>
    <t>Five Dock RSL Community Club Ltd</t>
  </si>
  <si>
    <t>57001027489</t>
  </si>
  <si>
    <t>0453c38e-4561-f011-bec2-0022489473b7</t>
  </si>
  <si>
    <t>UsJninllHWeXwX6eSU7PRUmAF4y7Db0mK1Va9ioQg6ek7ams1jBJ3jiAgNYTCnqP8+CXSBnYZKz+qvt12G6sGw==</t>
  </si>
  <si>
    <t>Flinders University</t>
  </si>
  <si>
    <t>65542596200</t>
  </si>
  <si>
    <t>f4259bc3-662c-e611-80e5-c4346bc4eeb8</t>
  </si>
  <si>
    <t>dKjUmbM809QsCm5VRmDj2NFXnnaCdPULDyfDvSQG3iCoEIIUiM8dwxdykhkFcWhHn3B3mQi38RTryrIdbvVLZw==</t>
  </si>
  <si>
    <t>Flintwood Disability Services Incorporated</t>
  </si>
  <si>
    <t>93916072362</t>
  </si>
  <si>
    <t>f6259bc3-662c-e611-80e5-c4346bc4eeb8</t>
  </si>
  <si>
    <t>u7t8+JlpuAORRf0NVnDcVk8X7F8FlzFEcL+viYUrt392TYZaC84oEetWWzG9Z+hnleim02G057FKYAbN8wJq5A==</t>
  </si>
  <si>
    <t>Flo Harris Lodge</t>
  </si>
  <si>
    <t>28834397879</t>
  </si>
  <si>
    <t>f8259bc3-662c-e611-80e5-c4346bc4eeb8</t>
  </si>
  <si>
    <t>KoFi2oShCWLrFyFlKfoft+bu6tpYztWFN9y+TKapQw/AepS4yOICwdFVtOJrr+DnBM+/Yzl8x5Unt6/mrx5nuQ==</t>
  </si>
  <si>
    <t>Fluoridation of Public Water Supplies Advisory Committee</t>
  </si>
  <si>
    <t>92697899630</t>
  </si>
  <si>
    <t>fa259bc3-662c-e611-80e5-c4346bc4eeb8</t>
  </si>
  <si>
    <t>GE9N6PhvytDVbzZSVtf7JOn3jcxUljHq8XhS0j9+Zck5qZodOsEWGFqm3A2Iku/R2Zxt4sKFvMFkBBK3CgKyMg==</t>
  </si>
  <si>
    <t>Flying Fruit Fly Circus</t>
  </si>
  <si>
    <t>76007293389</t>
  </si>
  <si>
    <t>fc259bc3-662c-e611-80e5-c4346bc4eeb8</t>
  </si>
  <si>
    <t>z/wBwx3MfG7mMQmSXSgS1OhGZyk8vwDrswroeJ7HG7awFI3gE1HYvf1wHfCBape04ZqmAM31F1bar+4bfzqS2g==</t>
  </si>
  <si>
    <t>FOCAS Shoalhaven</t>
  </si>
  <si>
    <t>23296234554</t>
  </si>
  <si>
    <t>fe259bc3-662c-e611-80e5-c4346bc4eeb8</t>
  </si>
  <si>
    <t>Gu11OG6e/7pOT17EJLKz3jzAOUeYNDOT81E6uY5Cc5b/74nipsweUaGIERinOce508/83I/sqCb4MsVD5/P9yQ==</t>
  </si>
  <si>
    <t>Focus Act Incorporated</t>
  </si>
  <si>
    <t>26653640096</t>
  </si>
  <si>
    <t>00269bc3-662c-e611-80e5-c4346bc4eeb8</t>
  </si>
  <si>
    <t>iL7JUM9ITp8OLmoWprXSOjL/fY+612XqHPFtBhP1Flju6HxMW35ljIRBnVwtRkHqRRbLD3uZHbJdevMUN3yBlw==</t>
  </si>
  <si>
    <t>Food Distribution Network</t>
  </si>
  <si>
    <t>45880628280</t>
  </si>
  <si>
    <t>02269bc3-662c-e611-80e5-c4346bc4eeb8</t>
  </si>
  <si>
    <t>JRf+jndoflOBkBgMG9PKBEkJycEC/44KQR/UpGW5b8qkODEuW1/bVuqASK5Hqzt7AoLp9DJOg0o42AZD3cYbCw==</t>
  </si>
  <si>
    <t>Foodbank NSW</t>
  </si>
  <si>
    <t>22056422407</t>
  </si>
  <si>
    <t>04269bc3-662c-e611-80e5-c4346bc4eeb8</t>
  </si>
  <si>
    <t>HGY7y5Kc9VAxCq0N/eV1hPrHTEMPqPQY8NcZdkW4Y1gn4pl8kojmOZMOwFH+qD4hAtaBy3Wba0v3bXyv7u/QjQ==</t>
  </si>
  <si>
    <t>Foothills Vineyard Church Incorporated</t>
  </si>
  <si>
    <t>54066857430</t>
  </si>
  <si>
    <t>06269bc3-662c-e611-80e5-c4346bc4eeb8</t>
  </si>
  <si>
    <t>2ARqEgCLPvrwoTmcbVIy0O5hOr5qkyZPe+ljq6V02P/SjekxrMWp5Im7usFIMlXUh9l4bLsOEJFu5kDk4mw8Yw==</t>
  </si>
  <si>
    <t>Forbes &amp; District Meals On Wheels Food Services</t>
  </si>
  <si>
    <t>39891609952</t>
  </si>
  <si>
    <t>08269bc3-662c-e611-80e5-c4346bc4eeb8</t>
  </si>
  <si>
    <t>L4QMvoVD2R/HtfIz6IrZKD4J/uZXq6ouKygHByFfS757xrEVpvkMTF2isEOagPQwrUx6VMV3+a7X4g293xgGPg==</t>
  </si>
  <si>
    <t>Forbes Bland Home Modification &amp; Maintenance Service Inc</t>
  </si>
  <si>
    <t>40804070097</t>
  </si>
  <si>
    <t>0b269bc3-662c-e611-80e5-c4346bc4eeb8</t>
  </si>
  <si>
    <t>nwKv5EbYjS76hGgZAvuZXsfHb3Ywm/MQf1dHh3ZQmAtEr8oqg4doJdQk5aPYzbQHGKkRYEyIt4Ql3rhdtZqhMw==</t>
  </si>
  <si>
    <t>Forbes Preschool</t>
  </si>
  <si>
    <t>34817356646</t>
  </si>
  <si>
    <t>0d269bc3-662c-e611-80e5-c4346bc4eeb8</t>
  </si>
  <si>
    <t>jrQSqE4AQ74Sj42QcFREaMgeW1YiqQywKnJfOGnDPMT45Srvl7qdlXGoAd/P5nqhAol77H+ZDFrRtb5VVW4v2Q==</t>
  </si>
  <si>
    <t>Forbes Shire Council</t>
  </si>
  <si>
    <t>86023614567</t>
  </si>
  <si>
    <t>0f269bc3-662c-e611-80e5-c4346bc4eeb8</t>
  </si>
  <si>
    <t>54AipZ8T6Znp1VJG5Xa+mor+E85YUgTiqIUwepbs+q9kfTuA5vBneMSMQumZ5Y9eHNZZRMv5pzHQyKVe+ij8mg==</t>
  </si>
  <si>
    <t>Forestville Montessori School</t>
  </si>
  <si>
    <t>77002057025</t>
  </si>
  <si>
    <t>11269bc3-662c-e611-80e5-c4346bc4eeb8</t>
  </si>
  <si>
    <t>9j2/pTQ3MNKZI2e+dhxonGwoC3VR+4AabIoAYOG2E5apQmsGcN8hJds25TIrhVZf/y0dBmHA4nxogI+iQdgq0A==</t>
  </si>
  <si>
    <t>Forestville RSL Club Ltd</t>
  </si>
  <si>
    <t>15000970132</t>
  </si>
  <si>
    <t>13269bc3-662c-e611-80e5-c4346bc4eeb8</t>
  </si>
  <si>
    <t>sjtERadB+OhdSz8MAG6ZQMsc54R3vkXHxa7BOINXNTw0GTLURrrwzT1yocBFGCYSStlXGwRRB675i6B/iZI4SQ==</t>
  </si>
  <si>
    <t>Forster District Baptist Church</t>
  </si>
  <si>
    <t>65423679953</t>
  </si>
  <si>
    <t>15269bc3-662c-e611-80e5-c4346bc4eeb8</t>
  </si>
  <si>
    <t>+C12/ou2JaiRNFqX7HC20vn45tjCclumPv/lKVT1uVYgSvKhzBxMSXLaSkf7AyNh0otQzzVR9eN0bxC5QwOsQQ==</t>
  </si>
  <si>
    <t>Forster Local Aboriginal Land Council</t>
  </si>
  <si>
    <t>42286760787</t>
  </si>
  <si>
    <t>17269bc3-662c-e611-80e5-c4346bc4eeb8</t>
  </si>
  <si>
    <t>+WW4c3T/CYIWa7Xwf23MN3Xnj1RWXHuodQj62Wj80CP7rYloJuffx/n3+oIveAy+yXxbqxSkxhfNbEIXFMV13A==</t>
  </si>
  <si>
    <t>Forster Neighbourhood Centre</t>
  </si>
  <si>
    <t>24282113607</t>
  </si>
  <si>
    <t>19269bc3-662c-e611-80e5-c4346bc4eeb8</t>
  </si>
  <si>
    <t>pRw/CvkCoi9LGUdTdzfcecmtrzXHpU890xRWGG9rTKoR4wiJdbQPpSSIM8RqqCx27b2xoaNKEwucslnEFamLjw==</t>
  </si>
  <si>
    <t>Foundation For Human Development Incorporated</t>
  </si>
  <si>
    <t>74209110972</t>
  </si>
  <si>
    <t>1b269bc3-662c-e611-80e5-c4346bc4eeb8</t>
  </si>
  <si>
    <t>7BQRCSfLWMe8XEfVZI2HirvgE5opiv9xeKnh3Y7KfqKuQU8Zptw3zRsfeAOV2Kyn5RxAs8X4us6pQzYmPgsqPg==</t>
  </si>
  <si>
    <t>Foundation for Humanities Adulthood</t>
  </si>
  <si>
    <t>51003930023</t>
  </si>
  <si>
    <t>1d269bc3-662c-e611-80e5-c4346bc4eeb8</t>
  </si>
  <si>
    <t>hK7lhCgwgnOEJTvDiGBISFsBSd3O1s/LlBMN4mjq7fVo07Iyg5Bkaguvhxm7fepVIsiC6hdvZmdrts1jIY5EAw==</t>
  </si>
  <si>
    <t>Foundations Child &amp; Family Support Ltd</t>
  </si>
  <si>
    <t>47121568885</t>
  </si>
  <si>
    <t>1f269bc3-662c-e611-80e5-c4346bc4eeb8</t>
  </si>
  <si>
    <t>PdFV9dqZv2sC8gKM/XzWIc545kuPE+RrLHLZP3rLoCKKukbItGoY2DtCK22d5NSFIIYZeAiBdK/f8IB/ull/Sw==</t>
  </si>
  <si>
    <t>Frank Partridge VC Military Museum Incorporated</t>
  </si>
  <si>
    <t>56443936771</t>
  </si>
  <si>
    <t>23269bc3-662c-e611-80e5-c4346bc4eeb8</t>
  </si>
  <si>
    <t>VVjhB1isapovA9hW/8gWvxU6s8PTtUYIGwtrSaGORsye76VaHTNqE9ZrfAJgAQrSn3o+VaoenmI239RYMcf8kQ==</t>
  </si>
  <si>
    <t>Fraser Primary After School Care</t>
  </si>
  <si>
    <t>18215266062</t>
  </si>
  <si>
    <t>25269bc3-662c-e611-80e5-c4346bc4eeb8</t>
  </si>
  <si>
    <t>ZH50r371D2YhedIlNebDuyHCtLHuV8AqY9KqkXFhIOlsICH7CpNzqZ/mZkDPlwCuoLA3acEAiO2PbzVaRoA6Bw==</t>
  </si>
  <si>
    <t>Fraternity Bowling and Recreation Club Limited</t>
  </si>
  <si>
    <t>56001005545</t>
  </si>
  <si>
    <t>27269bc3-662c-e611-80e5-c4346bc4eeb8</t>
  </si>
  <si>
    <t>inuRIAUBhQGU3/JpJxlVmhzNALrA9pdoqd+FQandhWY6A2ojIZypqltcUyuJY6KKWoDR8Ev7+tfMqy5SifNrKw==</t>
  </si>
  <si>
    <t>Frazer Court Committee Incorporated</t>
  </si>
  <si>
    <t>36238332027</t>
  </si>
  <si>
    <t>29269bc3-662c-e611-80e5-c4346bc4eeb8</t>
  </si>
  <si>
    <t>iZpEvGaBsrsBCYGlG2xS39ffYefKlMI1JfUoTHUJnhzju57PLNd9nHBuw0v6WV0u5s9C/BnM+l+3stdbRV/5ig==</t>
  </si>
  <si>
    <t>Frederick Street Kindergarten Co-operative Ltd</t>
  </si>
  <si>
    <t>37168556568</t>
  </si>
  <si>
    <t>2b269bc3-662c-e611-80e5-c4346bc4eeb8</t>
  </si>
  <si>
    <t>Zck7RrblVjc1qxOHqG4DgT3iIJsxAJ717DZy0qKHTBPA9P42bJH9zQGE6l82n6YiC+Y8PwkF/VnwBiDiMdM3Rw==</t>
  </si>
  <si>
    <t>Freedom City Church</t>
  </si>
  <si>
    <t>63065009449</t>
  </si>
  <si>
    <t>2d269bc3-662c-e611-80e5-c4346bc4eeb8</t>
  </si>
  <si>
    <t>s3DldUZROdep0U2LlNvtdDc/KGtOIF2W1MwzV05uMqnheAFUfnpF4Qstno0Fn5MMpdZGXjvavnFfq0dD5ogcMQ==</t>
  </si>
  <si>
    <t>French Australian Preschool Incorporated</t>
  </si>
  <si>
    <t>28621477985</t>
  </si>
  <si>
    <t>2f269bc3-662c-e611-80e5-c4346bc4eeb8</t>
  </si>
  <si>
    <t>q/av+tU/KnzJVd54xYmd/K0rJdCYhBru/vizdAZLspsXjqRXAllulOP5vKfvnS9ZRdXo5blR1u8o3wS5nQXsww==</t>
  </si>
  <si>
    <t>Friends of Pastoral Care Incorporated</t>
  </si>
  <si>
    <t>70180068609</t>
  </si>
  <si>
    <t>31269bc3-662c-e611-80e5-c4346bc4eeb8</t>
  </si>
  <si>
    <t>4fZPYgnPWkCkI40qpaJ2dEJzrU+y5nIGQR7TxOgRr8I/HMH9nA16yRCRSC6doi9lQ2hHgUXmN84t4BLarv8/tw==</t>
  </si>
  <si>
    <t>Friends of the Hunter Orthopaedic School Incorporated</t>
  </si>
  <si>
    <t>31023624348</t>
  </si>
  <si>
    <t>33269bc3-662c-e611-80e5-c4346bc4eeb8</t>
  </si>
  <si>
    <t>VsQkj0t5Xj2LcwRaRDx5luWvOYAdPmfuYA9RZDvlG+HrJuO7fzFR4jKh6h+yuHVv0PeMt2OBXJ3gUxCif/zShw==</t>
  </si>
  <si>
    <t>Fronditha Care</t>
  </si>
  <si>
    <t>71424124816</t>
  </si>
  <si>
    <t>35269bc3-662c-e611-80e5-c4346bc4eeb8</t>
  </si>
  <si>
    <t>f6T9X8qNr0aAOoNPinsibDCIcjgcVDIJuS7MBpFm6b+8ETxrpPbWCRIsCRE8O8kpBA0AYE3j9SdeS6YJpsAElQ==</t>
  </si>
  <si>
    <t>Frontline Christian Church Incorporated</t>
  </si>
  <si>
    <t>59900624910</t>
  </si>
  <si>
    <t>37269bc3-662c-e611-80e5-c4346bc4eeb8</t>
  </si>
  <si>
    <t>o3Ae/80ObYzQ80FrKRy4dufIml9hLvvor/6nZoiomUHraR77VdcSuJ/IXAyuJFb9caInFUw3CCUoNnS0kTjmxA==</t>
  </si>
  <si>
    <t>Frontline Ministries International</t>
  </si>
  <si>
    <t>67798680733</t>
  </si>
  <si>
    <t>41319bc3-662c-e611-80e5-c4346bc4eeb8</t>
  </si>
  <si>
    <t>BH6aCyg3mlQ+tlmGj01Sw+r35NYQXHajYNBX6uuCnCFgxSmRx/OCKhTNnYPTRPfUVu7n+IqbEGCyHV+9nQOvBQ==</t>
  </si>
  <si>
    <t>Full Stop Australia</t>
  </si>
  <si>
    <t>58023656939</t>
  </si>
  <si>
    <t>39269bc3-662c-e611-80e5-c4346bc4eeb8</t>
  </si>
  <si>
    <t>VM5IHB4V9pC6tiPnE+vHe4xToKHcikjdnVBlL3I+aFbuRhTuu6SHiyDH5Pr++7txWC1H5NbjL7rnzAKfPxzNuQ==</t>
  </si>
  <si>
    <t>Furlough House Incorporated</t>
  </si>
  <si>
    <t>44139400963</t>
  </si>
  <si>
    <t>3d269bc3-662c-e611-80e5-c4346bc4eeb8</t>
  </si>
  <si>
    <t>BWLxvKM4m25mC76QTVQH0FoQnCijTXhPx1Ew5dOR3S3aM188IfVWCoy02OdiCrB/wqe9B5g11ve+Y86NNmCCLw==</t>
  </si>
  <si>
    <t>Fusion Australia Ltd (Fusion Accommodation &amp; Support Services)</t>
  </si>
  <si>
    <t>26001273105</t>
  </si>
  <si>
    <t>3f269bc3-662c-e611-80e5-c4346bc4eeb8</t>
  </si>
  <si>
    <t>AjH0Ggla/i6tfgrH2+/1JwLP2a1x0THat8yTmLW3dfbVnRvN3Wqi/5H4mP45YtrOJnFwb0G9npr7z7nWKiF79g==</t>
  </si>
  <si>
    <t>Galambila Aboriginal Health Service Incorporated</t>
  </si>
  <si>
    <t>23584198987</t>
  </si>
  <si>
    <t>b27dfba6-d399-e711-810f-c4346bc5a710</t>
  </si>
  <si>
    <t>TQriaYthmvVF7idTkQO9cSgUqrch+4GeYNQoT3lXm77x+j+Vh0i3Sgdn8BklxlUNy5+R5ZTNbtGqu3CVnj3XWw==</t>
  </si>
  <si>
    <t>Gallipoli Health Services Limited</t>
  </si>
  <si>
    <t>52167462213</t>
  </si>
  <si>
    <t>41269bc3-662c-e611-80e5-c4346bc4eeb8</t>
  </si>
  <si>
    <t>QZyC3l0exHm1FsfWx9uau6xtiR/fdETwHcBAkRaPTLaIt0qg5imNexAv5a/a8LzQ3L5E+G0iR5gYmoJjQgXRtA==</t>
  </si>
  <si>
    <t>Galloping Gumnut Mobile Childrens Service Van Incorporated</t>
  </si>
  <si>
    <t>99972714965</t>
  </si>
  <si>
    <t>43269bc3-662c-e611-80e5-c4346bc4eeb8</t>
  </si>
  <si>
    <t>1dlHJq1YQZwlb8Vd2JrxMmoLYHL++Gh0peSr+zS3e82khICOXhk31eUFY85N5EX3ObEPEU5tlRvUSCN7ds0JVA==</t>
  </si>
  <si>
    <t>Galston Long Day Care Centre</t>
  </si>
  <si>
    <t>33047434815</t>
  </si>
  <si>
    <t>45269bc3-662c-e611-80e5-c4346bc4eeb8</t>
  </si>
  <si>
    <t>T1u249AXpcEexWZWpDGMwHAeccWh2UQgCPuIF+T2C0/rdcG+ZcVYzdjcQZWjK+sT8Sb38pwakExcKMOSKNtujQ==</t>
  </si>
  <si>
    <t>Gamumbi Early Childhoold Education Centre Incorporated</t>
  </si>
  <si>
    <t>75413221656</t>
  </si>
  <si>
    <t>47269bc3-662c-e611-80e5-c4346bc4eeb8</t>
  </si>
  <si>
    <t>zfxN5W24VxMEm7QsRGxtZnvUykQo+UOKWpt/ENbnuEqhdIvr5leVEUUzfpwoNZMuJCKOeLgMp3QrkEE25wyv/g==</t>
  </si>
  <si>
    <t>Gandangara Local Aboriginal Land Council</t>
  </si>
  <si>
    <t>59476858149</t>
  </si>
  <si>
    <t>49269bc3-662c-e611-80e5-c4346bc4eeb8</t>
  </si>
  <si>
    <t>oZpoD7zoq+snOGMpE9iDbT6+7mbqZPf4suk3k64d9Ib+kUmgM65ZRuqEH2CAMh+GZjGCP0mrBjtRGotEB0dAyQ==</t>
  </si>
  <si>
    <t>GANG Ministries Ltd</t>
  </si>
  <si>
    <t>44098572573</t>
  </si>
  <si>
    <t>4b269bc3-662c-e611-80e5-c4346bc4eeb8</t>
  </si>
  <si>
    <t>KSBFx3+aqMcPoGpxkaqHIuOGBHgNTkPmQ6iFayIBLPGdV9Mr0PSBK5KHQK2EHzehYF36vUNIoo1k4v/ch5CMVg==</t>
  </si>
  <si>
    <t>Garden City Community Church Incorporated</t>
  </si>
  <si>
    <t>31449987898</t>
  </si>
  <si>
    <t>12b5d79d-dc67-ee11-9ae7-000d3a7944ca</t>
  </si>
  <si>
    <t>2plW0Js2RYgT85XsoajGC4kK1aVxEuKx+D2B3wJdzydB1+bNf+VR0gHdhORhwf8HOl8QP1+FrMld9OS2e1+6uw==</t>
  </si>
  <si>
    <t>Garden View Aged Care Pty Ltd</t>
  </si>
  <si>
    <t>84000636322</t>
  </si>
  <si>
    <t>4d269bc3-662c-e611-80e5-c4346bc4eeb8</t>
  </si>
  <si>
    <t>u/N0uVDaV4E8DT0H/AoiTR/x3fPjpQzYdRplcqqLRVU3qWhuwJupIO80AxSjLfBBLcs5SQHIZ+v9h2y/dbVnfw==</t>
  </si>
  <si>
    <t>Garden Village Port Macquarie</t>
  </si>
  <si>
    <t>93000818682</t>
  </si>
  <si>
    <t>4f269bc3-662c-e611-80e5-c4346bc4eeb8</t>
  </si>
  <si>
    <t>f5z2lLm8dM2Y0fTLNOgKkbGqBQm7YvRJGnDY31B6U3cojVieu7cPSCtk4hPSgoYQEmv3F2EHI4S6PHmx0x3rSQ==</t>
  </si>
  <si>
    <t>Garvan Institute</t>
  </si>
  <si>
    <t>62330391937</t>
  </si>
  <si>
    <t>85ba446f-413a-ee11-bdf4-000d3a7944ca</t>
  </si>
  <si>
    <t>Shjx9SizGBAVNlQGaqSV4qXhs0UOlX0nZp93q1Cz8Ss3/8cwGPz1oXSUk2hJptcktb8ZooI6f74apKhnRKF7fw==</t>
  </si>
  <si>
    <t>Gateway Care Hunter Inc</t>
  </si>
  <si>
    <t>32795075136</t>
  </si>
  <si>
    <t>51269bc3-662c-e611-80e5-c4346bc4eeb8</t>
  </si>
  <si>
    <t>g8uVLjI4fcpWvykKJzZB7ezhXfLOk1LnwXZ5ROiQGWH+b0UL00B1PMrhpYgQHjinI2iiEFpYlkc62+vOER0YmQ==</t>
  </si>
  <si>
    <t>Gateway Christian Life Centre</t>
  </si>
  <si>
    <t>21353789818</t>
  </si>
  <si>
    <t>f4beaedf-b169-ef11-a670-000d3ad0c332</t>
  </si>
  <si>
    <t>e7fYA38yG3PNfbShqAXomqxvoCPCvEzAJhJGZru4b87S51R3wu+aWlnmw5cSOoV8c6HRzXrb188xGCbPCS+uHw==</t>
  </si>
  <si>
    <t>Gateway Health Ltd</t>
  </si>
  <si>
    <t>76640576694</t>
  </si>
  <si>
    <t>55269bc3-662c-e611-80e5-c4346bc4eeb8</t>
  </si>
  <si>
    <t>hohE8WlJ4eg0jRQzrHHgR+spWmEj10vKKOROLaSnGOUSrn5mmy/E3Zc+SoRo1mFJeq8Ae5nBImEo0NgSPt0bLw==</t>
  </si>
  <si>
    <t>Gay &amp; Lesbian Counselling Service of NSW</t>
  </si>
  <si>
    <t>36001326674</t>
  </si>
  <si>
    <t>57269bc3-662c-e611-80e5-c4346bc4eeb8</t>
  </si>
  <si>
    <t>Ps/2ulzbT9FRSNnGQpHAxKJVrtjSq1PPwWJd0M38kq3lzW8kav7qxiYxtiGuUXy8L1dWMbSpnFniO1uRaLgvYw==</t>
  </si>
  <si>
    <t>General Practice Training Valley To Coast Ltd</t>
  </si>
  <si>
    <t>13099282809</t>
  </si>
  <si>
    <t>59269bc3-662c-e611-80e5-c4346bc4eeb8</t>
  </si>
  <si>
    <t>qQYSt0HzYO3frlx3qvDmaUoVnmI+iOzGl/g7MdltoH6ZJF68pqeUxhAPg5Q8r5V0blDT2CVvAoPjk9GpABJrpg==</t>
  </si>
  <si>
    <t>Generation One Ministries Incorporated</t>
  </si>
  <si>
    <t>75582882043</t>
  </si>
  <si>
    <t>00229bc3-662c-e611-80e5-c4346bc4eeb8</t>
  </si>
  <si>
    <t>phLUAR1a46a9DWyBXgSZmkQC6qZRi45Kq7tg1GSxFlHBCSttPAYCX1TObOOpvTvdjbyYChbh38EkDx7fnAmnfw==</t>
  </si>
  <si>
    <t>Generocity Church Ltd (Previously: Christian Community Centre Dubbo Incorporated)</t>
  </si>
  <si>
    <t>37447253549</t>
  </si>
  <si>
    <t>5b269bc3-662c-e611-80e5-c4346bc4eeb8</t>
  </si>
  <si>
    <t>JY9FejPTvLPAMUVBAy6AC1ZWlT8xruARA/BkYOvi67WfobP8BbS+l7BrYhR4Kcm7tG3WUHqGR5OViVXyaQLU6g==</t>
  </si>
  <si>
    <t>Georges River Community Baptist Church</t>
  </si>
  <si>
    <t>53770669552</t>
  </si>
  <si>
    <t>a31cf477-04b5-e611-80ef-c4346bc5977c</t>
  </si>
  <si>
    <t>VKvOGsupSFLhCLrsh6/xjnNgOoRY8l25d9R+I/oXVpk4/HYIaQ+1f8DRLS6jf2COyrAw//3D+W7ZDxcu3ssZfg==</t>
  </si>
  <si>
    <t>Georges River Council</t>
  </si>
  <si>
    <t>57789014855</t>
  </si>
  <si>
    <t>5f269bc3-662c-e611-80e5-c4346bc4eeb8</t>
  </si>
  <si>
    <t>D2mEkwni9Vdse3IWA1k8TzWHCC08MbwRK9r7IVmJZZ23LvV39BgPxuRNW0sBbIE7kC7MayEJ5PwYyGOke9xHLA==</t>
  </si>
  <si>
    <t>Georges River Grammar School Ltd</t>
  </si>
  <si>
    <t>73003130630</t>
  </si>
  <si>
    <t>61269bc3-662c-e611-80e5-c4346bc4eeb8</t>
  </si>
  <si>
    <t>O9Q5Eno0zT6ZZg71B2omeP0XeQFF0BAQyyDgMkax7rSX3E1ifm14spMDCiHyYiLuxq/BgCkx8Y+n4xIpRrYW8w==</t>
  </si>
  <si>
    <t>German International School Sydney</t>
  </si>
  <si>
    <t>63003484204</t>
  </si>
  <si>
    <t>63269bc3-662c-e611-80e5-c4346bc4eeb8</t>
  </si>
  <si>
    <t>CNJSP526uky9D87fnlfDXIULudw+FAKNh4h2KSVu+aTuetQ+emC3VdhbDyKKONiEEVE8jXeeKSStjbh5PVHUpg==</t>
  </si>
  <si>
    <t>Giant Steps Sydney</t>
  </si>
  <si>
    <t>51087759984</t>
  </si>
  <si>
    <t>65269bc3-662c-e611-80e5-c4346bc4eeb8</t>
  </si>
  <si>
    <t>LnN6l2HAqMzyi/GRma1PGQ9OooQFrvR8BWKAjeXQAOHKDSVPB1FWIU/Nr1MK08k6PIp/xNs6shLb+TeoAlapzQ==</t>
  </si>
  <si>
    <t>Gilgandra Local Aboriginal Land Council</t>
  </si>
  <si>
    <t>79963611016</t>
  </si>
  <si>
    <t>67269bc3-662c-e611-80e5-c4346bc4eeb8</t>
  </si>
  <si>
    <t>UMV9THwEf2aKytUtPh/aUrI4HYxosymxo01q2yLCmK4jM/YRNRBhdMfSbXWNUrfK9jhnF4DwFrHhUx0tpVk5mw==</t>
  </si>
  <si>
    <t>Gilgandra New Life Centre</t>
  </si>
  <si>
    <t>81640656464</t>
  </si>
  <si>
    <t>69269bc3-662c-e611-80e5-c4346bc4eeb8</t>
  </si>
  <si>
    <t>SK8Gd6SGo6qWwVs7GkMgmI0VC4p8tmZqZWUuGjUSmgUe3oGr3PwiyqowLu4xW0GU+YlZXOtwwzTyWT788gOi/A==</t>
  </si>
  <si>
    <t>Gilgandra Shire Council</t>
  </si>
  <si>
    <t>47979060715</t>
  </si>
  <si>
    <t>6b269bc3-662c-e611-80e5-c4346bc4eeb8</t>
  </si>
  <si>
    <t>8gVJczQcGMbXvTZU5iwVMXRxWAvmOvOfVDEYCNNKs0uUXIbP5Mz7eZm8HuDzuPnjPIioh6v9bl6h+dRvs/m4Ww==</t>
  </si>
  <si>
    <t>Ginninderra Christian Church</t>
  </si>
  <si>
    <t>98708079844</t>
  </si>
  <si>
    <t>6d269bc3-662c-e611-80e5-c4346bc4eeb8</t>
  </si>
  <si>
    <t>Vvejc21hegc1ILs9XQ5yHo+5GS/GMtGZyatzmfInRYhaU48bfun5HB/daIKK20qb7W60avkmCIcRTb0F/0TOIA==</t>
  </si>
  <si>
    <t>Girl Guides Association</t>
  </si>
  <si>
    <t>21366241150</t>
  </si>
  <si>
    <t>6f269bc3-662c-e611-80e5-c4346bc4eeb8</t>
  </si>
  <si>
    <t>oGU5xT+IPlW5ynYv4p5568EJH1El1w7gTDoTcwHvMoBShdJz6SXco5uPWSeLv85lsCQo1CtzeMkHBf0PNps9Rw==</t>
  </si>
  <si>
    <t>Gladesville Preschool</t>
  </si>
  <si>
    <t>80639161092</t>
  </si>
  <si>
    <t>71269bc3-662c-e611-80e5-c4346bc4eeb8</t>
  </si>
  <si>
    <t>qotVWysTDzzBQcFjVglcTG+VHquIdu9Aqh3//PYOemkp2oeO/1kHOXGYuQb2YnTQgsbQUMuguY1SEXizjQ+fMg==</t>
  </si>
  <si>
    <t>Glaucoma Australia Incorporated</t>
  </si>
  <si>
    <t>52610716720</t>
  </si>
  <si>
    <t>73269bc3-662c-e611-80e5-c4346bc4eeb8</t>
  </si>
  <si>
    <t>1nmFQkLs7b5mOMMw+2KbrZqaruMiya9EgXUfWEFizwda/pM3x3AS5q+VBBqm14tvp/w/8/DSH1v6Lpc71KuQnA==</t>
  </si>
  <si>
    <t>Glebe House Inc</t>
  </si>
  <si>
    <t>70001327626</t>
  </si>
  <si>
    <t>75269bc3-662c-e611-80e5-c4346bc4eeb8</t>
  </si>
  <si>
    <t>e6kJ2itXl1ySHliY6YE6WLdJJJcz8RXaB+qHY6oCMSjhYKXb1fXAbLTriltF9Lo7GtNHmLRXFnQdShhgYqUC9Q==</t>
  </si>
  <si>
    <t>Glen Industries</t>
  </si>
  <si>
    <t>54002401550</t>
  </si>
  <si>
    <t>77269bc3-662c-e611-80e5-c4346bc4eeb8</t>
  </si>
  <si>
    <t>sf+JBDJB13P4nimRKXC1hziCi39zYToHGlYMXHxTjgpSyDsblVnszvVLFb22pA4VuTntWyR0vnuwq98rzJy0dA==</t>
  </si>
  <si>
    <t>Glen Innes &amp; District Historical Society Incorporated</t>
  </si>
  <si>
    <t>69766052084</t>
  </si>
  <si>
    <t>79269bc3-662c-e611-80e5-c4346bc4eeb8</t>
  </si>
  <si>
    <t>eVyA1QEIGCNdB58JcQLpPqYH9DIE/dTYXUxIxvZq1Tjz5Os+2BCiq6eedxbEEYMK0TBnV0ToWqXfXQPIemjcfg==</t>
  </si>
  <si>
    <t>Glen Innes Business Development Inc</t>
  </si>
  <si>
    <t>20380360282</t>
  </si>
  <si>
    <t>7b269bc3-662c-e611-80e5-c4346bc4eeb8</t>
  </si>
  <si>
    <t>+xMxkuW8/9o5GrXZmLz3euwIQF6kew+F5ZoSdTT0PQ3/+cr/XhoSYkQFFp5qz/iT+ZaPww+Z1uuDTWvFAFGyjQ==</t>
  </si>
  <si>
    <t>Glen Innes Local Aboriginal Land Council</t>
  </si>
  <si>
    <t>84095702728</t>
  </si>
  <si>
    <t>7d269bc3-662c-e611-80e5-c4346bc4eeb8</t>
  </si>
  <si>
    <t>rEn/ZGKcltU27qrDMQBMpfGOiGxDB3S7Dv9mWomqDK+4raixAdQ6Dw0qGhNY2Ffl0mKjoqqaZUjwqLvqrNQXlw==</t>
  </si>
  <si>
    <t>Glen Innes Preschool Incorporated</t>
  </si>
  <si>
    <t>13067597747</t>
  </si>
  <si>
    <t>7f269bc3-662c-e611-80e5-c4346bc4eeb8</t>
  </si>
  <si>
    <t>sjjkhNVAhNSfgeRvB9Wppb18728R0JzisznrrY3muLEL4zH4LWp9+ImbeZZL3K39yKvUz5fjXcwo8xC1MOWmMw==</t>
  </si>
  <si>
    <t>Glen Innes Rescue Squad Incorporated</t>
  </si>
  <si>
    <t>71171043027</t>
  </si>
  <si>
    <t>81269bc3-662c-e611-80e5-c4346bc4eeb8</t>
  </si>
  <si>
    <t>eOC1kIrcRcsKibpQgcSupt+ORAK8uYCmrpTJZqn1HzYWRLsgDbudsNzN7wNSLlIeSYqsu9RzE0UcIPpQw35vHw==</t>
  </si>
  <si>
    <t>Glen Innes Severn Council</t>
  </si>
  <si>
    <t>81365002718</t>
  </si>
  <si>
    <t>d37f48c0-a11d-e811-8117-c4346bc58784</t>
  </si>
  <si>
    <t>Z5N2eAs0czoKB1O4QDdBdsn0yt9I6/+nohkymvGEoQnhl2cAv5NayxcyyjrBYgUN8c5HdqCVgeaVvRdbCyW3Ng==</t>
  </si>
  <si>
    <t>Glen Innes Showground Trust</t>
  </si>
  <si>
    <t>69543319989</t>
  </si>
  <si>
    <t>83269bc3-662c-e611-80e5-c4346bc4eeb8</t>
  </si>
  <si>
    <t>rg/NT3mcS0sIaghtI9cWChaJfFMnv6zxW6vq/377rIfxMOf/tse1DfDYpcM5SfX4j3/yz8UQjkl/kTqGs2dh7w==</t>
  </si>
  <si>
    <t>Glenaeon Rudolf Steiner School</t>
  </si>
  <si>
    <t>94000385768</t>
  </si>
  <si>
    <t>85269bc3-662c-e611-80e5-c4346bc4eeb8</t>
  </si>
  <si>
    <t>lEkqTv/xKYxC7ck9mr6XlriNJ9vX8A7GuxVI1wIzlkAhs78GwH4ZxDo5oG+Exj7UZSdxFbU57Ip7YOBx+1ox2A==</t>
  </si>
  <si>
    <t>Glenbrook Baptist Church</t>
  </si>
  <si>
    <t>44367315048</t>
  </si>
  <si>
    <t>87269bc3-662c-e611-80e5-c4346bc4eeb8</t>
  </si>
  <si>
    <t>EVBW3pjDwfJ66HvggL8YjwhWJTJz69zBS1n0a+3sUHwgmsf+bLIPjuenQO7bQZQeMNsNXdeFaRPt6fOr5NuD3Q==</t>
  </si>
  <si>
    <t>Glenbrook Preschool Kindergarten</t>
  </si>
  <si>
    <t>40679863968</t>
  </si>
  <si>
    <t>89269bc3-662c-e611-80e5-c4346bc4eeb8</t>
  </si>
  <si>
    <t>1iztyLeWovU8uG/2XUSQe2+5QcFfK10AYBFF9bX0L39PLUDMYhSicHtQdsjGbaEnluD0Jdph7x31bDIcYe6idA==</t>
  </si>
  <si>
    <t>Glenorie Preschool</t>
  </si>
  <si>
    <t>55375828133</t>
  </si>
  <si>
    <t>8b269bc3-662c-e611-80e5-c4346bc4eeb8</t>
  </si>
  <si>
    <t>MfepTgT0MGliSYWIqU+2RV49wOvBDciY0OiF9Tlc8Xu8tF7iuQgWL+OtOLoY6+Ehuc2Bo9Bw3O3TWccZ+9YoUA==</t>
  </si>
  <si>
    <t>Glenrac Incorporated</t>
  </si>
  <si>
    <t>22494686391</t>
  </si>
  <si>
    <t>8d269bc3-662c-e611-80e5-c4346bc4eeb8</t>
  </si>
  <si>
    <t>bBzlnRXRFQXs2EdtlT6Dw2TvD5/7SUS9KhMj8ouhgFZ/x9hLwy/kC5nVVa2xqWo3VlxPrmFRp7c7R7iCJ1b17A==</t>
  </si>
  <si>
    <t>Glenray Industries Ltd</t>
  </si>
  <si>
    <t>96059568482</t>
  </si>
  <si>
    <t>8f269bc3-662c-e611-80e5-c4346bc4eeb8</t>
  </si>
  <si>
    <t>8S7TmmNq6OD+7+OlrWT3u0NWQpzeA+aBW7ToCk5i7qaLo1tTSkshb5EFfrx5j0ulsnlwfmlSyjLpOgp29l6V1w==</t>
  </si>
  <si>
    <t>Glenreagh Preschool Incorporated</t>
  </si>
  <si>
    <t>64734770434</t>
  </si>
  <si>
    <t>91269bc3-662c-e611-80e5-c4346bc4eeb8</t>
  </si>
  <si>
    <t>vK9KXNFBNLNtrMiyxNv3jvOD9zUI/uvLUrZIWrO73/shNnmM6+/6WO0/2qpyMIPKTiCeK48lGQGzx+BfJeoO5w==</t>
  </si>
  <si>
    <t>GLO Ministries Ltd</t>
  </si>
  <si>
    <t>67003539366</t>
  </si>
  <si>
    <t>dd51919f-dd59-ea11-a811-000d3a79970f</t>
  </si>
  <si>
    <t>qg8HQfDzuxrX4ew1Ejl3eNvCLYaBO70dBerLplhBQtgfiO2AoCY99qsvEYB+pXhofJldng9zVqlOmXR72bTCHQ==</t>
  </si>
  <si>
    <t>Global Recordings Network Australia</t>
  </si>
  <si>
    <t>85000260033</t>
  </si>
  <si>
    <t>95269bc3-662c-e611-80e5-c4346bc4eeb8</t>
  </si>
  <si>
    <t>uBZpScoZb2Ncv7wafbpaF6hQxVLWZ8NnDkIVHUogTVKefZ9RPM18SEhTYkoDxAZHSEaFv4X2qnhRd3dz+RW+zA==</t>
  </si>
  <si>
    <t>Globalone Group Training Ltd</t>
  </si>
  <si>
    <t>33110285820</t>
  </si>
  <si>
    <t>97269bc3-662c-e611-80e5-c4346bc4eeb8</t>
  </si>
  <si>
    <t>XmzqCZD8TEO6eSfMGBlSlXldJ+utBb9iE5oTZzRxjjfF2aiJfqPGkJ484X+JDZfbA6wDn177mEKLMATijx0B6g==</t>
  </si>
  <si>
    <t>Gloryfire International Ministries Limited</t>
  </si>
  <si>
    <t>20087580765</t>
  </si>
  <si>
    <t>99269bc3-662c-e611-80e5-c4346bc4eeb8</t>
  </si>
  <si>
    <t>4i8tgrsTbZJXdG85ii+c+Hhk5Aubra+9SWuHhK6ZXoc2BuuOa2NJ85olexZ6s7NDPkvJ3H+M9+DGV0YDSt6gWQ==</t>
  </si>
  <si>
    <t>Gloucester Home Maintenance Project Incorporated</t>
  </si>
  <si>
    <t>26821097584</t>
  </si>
  <si>
    <t>9b269bc3-662c-e611-80e5-c4346bc4eeb8</t>
  </si>
  <si>
    <t>gsBzmzywpdyBmVvfrv2a+OWN8Laiumom8Mz+pFCcrTEHTCgsUkZtZVGSKi6CwqFH+H0GVrRpEIXEiu5aI1zKFg==</t>
  </si>
  <si>
    <t>Gloucester Preschool Co-operative Ltd</t>
  </si>
  <si>
    <t>48827706420</t>
  </si>
  <si>
    <t>9f269bc3-662c-e611-80e5-c4346bc4eeb8</t>
  </si>
  <si>
    <t>uUCIEcSw1JQxLIi3rIK0mZw5Ur16tQPoBnKlQqfKOUD3Xv9Gr6cryETM9kvY81uhak4sj81kLGbaEwQ7l6q1eg==</t>
  </si>
  <si>
    <t>Gloucester Shire SES</t>
  </si>
  <si>
    <t>36690038002</t>
  </si>
  <si>
    <t>a1269bc3-662c-e611-80e5-c4346bc4eeb8</t>
  </si>
  <si>
    <t>2Sy6J2x8bHlA/NC+U/ogLrwl0CnCsyS53tH8xedSM3PgwcrI8UU5QgK6+gTPnPPUts6xoCISgGmG0u4P0ag3tA==</t>
  </si>
  <si>
    <t>Gold Coast 2018 Commonwealth Games Corporation</t>
  </si>
  <si>
    <t>47959083668</t>
  </si>
  <si>
    <t>a3269bc3-662c-e611-80e5-c4346bc4eeb8</t>
  </si>
  <si>
    <t>+Vfdbl0sUalRi9f4a/mlI7uX9SZqLSkoUgkjnr1zz1S1a+jUiwjGDtB14Dq4GqM05rt1CMY4j8C1FLvoD9ZUYA==</t>
  </si>
  <si>
    <t>Gold Coast City Council</t>
  </si>
  <si>
    <t>84858548460</t>
  </si>
  <si>
    <t>a5269bc3-662c-e611-80e5-c4346bc4eeb8</t>
  </si>
  <si>
    <t>tB6MHYqvgo8J/1ac4PDYvSLdQT+MVSbNK+v4Bx4TTdNwCg1+eoF1h7xXDWIs/2JQ78o/lcIhbxv5fF5cP11gXQ==</t>
  </si>
  <si>
    <t>Golden Rose Childcare Centre</t>
  </si>
  <si>
    <t>32261565606</t>
  </si>
  <si>
    <t>a8269bc3-662c-e611-80e5-c4346bc4eeb8</t>
  </si>
  <si>
    <t>vOI1P3CPQCXvk9e3bkGXLYqqJsJPc/SZFr13DdBR3u2P0+Ylc93gY6lPYRyF75JGS4PYSADsAe755SYuNGpDew==</t>
  </si>
  <si>
    <t>Goldenfields Water County Council</t>
  </si>
  <si>
    <t>54357453921</t>
  </si>
  <si>
    <t>aa269bc3-662c-e611-80e5-c4346bc4eeb8</t>
  </si>
  <si>
    <t>RjBaIoOUu4JygRz54Zggg8v46w1fl2+r0zTq/FOHiN8xBxLcoWqlqpGUfR8jbBD74ti2t3bWfb6ueJ/voqJNqg==</t>
  </si>
  <si>
    <t>Golf NSW Limited</t>
  </si>
  <si>
    <t>48001642628</t>
  </si>
  <si>
    <t>ac269bc3-662c-e611-80e5-c4346bc4eeb8</t>
  </si>
  <si>
    <t>qtwT7Mr8N9kPWnA0DFqVm85P0MesVmlgy6cy1FhR15vcCXVz7EdzdMDRIwUWcsvMwa9WZFx/b8gLKDKrGMVOTQ==</t>
  </si>
  <si>
    <t>Gondwana Choirs</t>
  </si>
  <si>
    <t>16065410577</t>
  </si>
  <si>
    <t>af269bc3-662c-e611-80e5-c4346bc4eeb8</t>
  </si>
  <si>
    <t>HWQCMqDJtrD1dF8dKfhYdFQc0IUZQ8TgevzUu9Z2vBsmuTkaigbSfBwIczi/CKAYin+x5wvu6T9Cj3hyghPsOQ==</t>
  </si>
  <si>
    <t>Good Beginnings Australia Limited</t>
  </si>
  <si>
    <t>68090673528</t>
  </si>
  <si>
    <t>b1269bc3-662c-e611-80e5-c4346bc4eeb8</t>
  </si>
  <si>
    <t>ib8MkJgmoYfujo6N1NVMgIRho9mVTl/1wUlDFkogjYyikx6gcwjb33KGcjJ0npq+FlS28TJoglfkwZMmS6Ko+g==</t>
  </si>
  <si>
    <t>Good Ministry Incorporated</t>
  </si>
  <si>
    <t>34735711325</t>
  </si>
  <si>
    <t>b3269bc3-662c-e611-80e5-c4346bc4eeb8</t>
  </si>
  <si>
    <t>itXlrlfvJ4s1eqo6DjMxKkaIEDVmxb+NJ2eEeSWnEfolIJKsz9QlKTMvQyCDdsIrgk1k9/HxejxxANZI/nABrQ==</t>
  </si>
  <si>
    <t>Good News Broadcasting Association Limited</t>
  </si>
  <si>
    <t>33113469195</t>
  </si>
  <si>
    <t>b5269bc3-662c-e611-80e5-c4346bc4eeb8</t>
  </si>
  <si>
    <t>+nSGyxpz7uo1oa0uelATio5OJMtr9feu+URhFbBSNbotvzgrEZkJVjbU/di2SzWGlKiw+zDOAQFDrO54TJwUxw==</t>
  </si>
  <si>
    <t>Good News Church</t>
  </si>
  <si>
    <t>52708386973</t>
  </si>
  <si>
    <t>b44f8436-557c-ee11-8179-000d3a7944ca</t>
  </si>
  <si>
    <t>NimsTb9xetMdiL/Cty7cIpSNRnoMBddImeoW6i8JEROoejYOauowpOuCaFpCh7ppaApG0nxbsZa2345/QJIcNA==</t>
  </si>
  <si>
    <t>GOOD SHEPHERD LUTHERAN COLLEGE NT INCORPORATED</t>
  </si>
  <si>
    <t>67867915909</t>
  </si>
  <si>
    <t>b7269bc3-662c-e611-80e5-c4346bc4eeb8</t>
  </si>
  <si>
    <t>FlzaOmyVLqWPibPH4G088tWSviR5S0dnrdt2aNSwp2P7NCUJP5QdGBvSjFncI6CIe2SS2JR3Hm1wDeXdVB4TaA==</t>
  </si>
  <si>
    <t>Good Shepherd School</t>
  </si>
  <si>
    <t>6e5f6e51-a81d-e711-80f9-c4346bc5b2d4</t>
  </si>
  <si>
    <t>Cq21WpSsvxyiUk9pomFI1+tvKQbEswZshw5iJ/eJtCeOumMbtjk+rhswTdl9w6nnTtzyvHXKMzydKnSD/Fhi6A==</t>
  </si>
  <si>
    <t>Goodwin Aged Care Services</t>
  </si>
  <si>
    <t>82120298946</t>
  </si>
  <si>
    <t>b9269bc3-662c-e611-80e5-c4346bc4eeb8</t>
  </si>
  <si>
    <t>K2iH8lWSLddNU4a0FPDBBnCWql5JyqBNV4tpItRFaU0dLfmP/KGUO8VW7ChhFWBVFhAo0PJzH5AuwiyKZOOE6Q==</t>
  </si>
  <si>
    <t>Goonellabah Preschool Incorporated</t>
  </si>
  <si>
    <t>53397044119</t>
  </si>
  <si>
    <t>bb269bc3-662c-e611-80e5-c4346bc4eeb8</t>
  </si>
  <si>
    <t>Ouxo+gGaZEFf4u/gGpgL+u/LpXtnG2ikqKWT4uW76+Sy2NRZMOhO+YKGs8SuZSxi29HbFDBkn4DZGQUnJ2bXyA==</t>
  </si>
  <si>
    <t>Gordon Baptist Church</t>
  </si>
  <si>
    <t>66494960185</t>
  </si>
  <si>
    <t>bd269bc3-662c-e611-80e5-c4346bc4eeb8</t>
  </si>
  <si>
    <t>xpaDiyZACDxAeXhh0EkojNO3ns61dkAmrw+gxakhSV+oAUgzBQOzC4NDtwoYL4EqYJDCub0KUerRPwoRDjweEw==</t>
  </si>
  <si>
    <t>Gordon Preschool Centre</t>
  </si>
  <si>
    <t>57000152625</t>
  </si>
  <si>
    <t>bf269bc3-662c-e611-80e5-c4346bc4eeb8</t>
  </si>
  <si>
    <t>P4c7zPUvVH9GVv08/8q3bgocKp1fTltZFi3vxaHW+znkBubIdhX2N8Arc1YHK86VD4+h0AehGpuafoInUALl5w==</t>
  </si>
  <si>
    <t>Gorokan Preschool Incorporated</t>
  </si>
  <si>
    <t>99100541816</t>
  </si>
  <si>
    <t>c2269bc3-662c-e611-80e5-c4346bc4eeb8</t>
  </si>
  <si>
    <t>a6+KfatQEluB6Wdhl02+kfc+++f3+x12r6tclpatO8V2eDxH/ty+sCTK8zxYzEloDDKlEfgPPPc7I8Q/EkjSmw==</t>
  </si>
  <si>
    <t>Gosford Baptist Preschool</t>
  </si>
  <si>
    <t>81108398438</t>
  </si>
  <si>
    <t>c4269bc3-662c-e611-80e5-c4346bc4eeb8</t>
  </si>
  <si>
    <t>wFThdIuCkPFNI9Lt2iFlPBhzQzQtOXSoG4Iu2Grlq5Pv4yFJnzH0mrycYo1DoSHET0YtVnqOtSt0hhh50Cd+cg==</t>
  </si>
  <si>
    <t>Gosford Business Improvement District Association Incorporated</t>
  </si>
  <si>
    <t>94865406672</t>
  </si>
  <si>
    <t>c6269bc3-662c-e611-80e5-c4346bc4eeb8</t>
  </si>
  <si>
    <t>z8QEfexrC3/KxC5XNoHyhH8biKkT6HcgA+QoFQ2WVUXTM7ktFuo0yMd26+H/hxNBCVvLmanMOB38AldRYWIhPA==</t>
  </si>
  <si>
    <t>Gosford Christian School</t>
  </si>
  <si>
    <t>15001668864</t>
  </si>
  <si>
    <t>73ebfdbe-7bce-e711-8115-c4346bc5a710</t>
  </si>
  <si>
    <t>2rNKdhqPDIzRJhUaPT8yp7bupd852XdKdtrNZUrFAA/tpaZWNGQ5Bhb8Oowzs8js/P5AS7fCMPmOEVyUzzMmwQ==</t>
  </si>
  <si>
    <t>Gosford City Community &amp; Information Services Ltd</t>
  </si>
  <si>
    <t>12002725895</t>
  </si>
  <si>
    <t>ca269bc3-662c-e611-80e5-c4346bc4eeb8</t>
  </si>
  <si>
    <t>nJLXYNHNubZpp+F9miG1Zcqb5mWsTrv9cfsAj0ckLOOKC11daX3IKGeNWjK2HQVQsK5WTShjYdenO4XmCOLXig==</t>
  </si>
  <si>
    <t>Gosford City Family Support Service</t>
  </si>
  <si>
    <t>47289276724</t>
  </si>
  <si>
    <t>273e9bc3-662c-e611-80e5-c4346bc4eeb8</t>
  </si>
  <si>
    <t>STAcfogA4AD/dRPlBeOzG+j0EGDzU/1Bvedc8EXKHk2zMaHzzS9wMelOTpq6b9UK4GVDRi55h9OccAsdOqcWKQ==</t>
  </si>
  <si>
    <t>Gosford Regional Community Services</t>
  </si>
  <si>
    <t>40184425260</t>
  </si>
  <si>
    <t>cc269bc3-662c-e611-80e5-c4346bc4eeb8</t>
  </si>
  <si>
    <t>HLctVhwuL1CPQemCnguz4VXJwdAoSOD0rzwJxo38Ff9t0HqJzQ/kdMuuFE70pq2uri+KN8oAelMfI6S8kJzNBw==</t>
  </si>
  <si>
    <t>Gosford RSL Club Ltd</t>
  </si>
  <si>
    <t>34002772910</t>
  </si>
  <si>
    <t>ce269bc3-662c-e611-80e5-c4346bc4eeb8</t>
  </si>
  <si>
    <t>TeNc2Ad6nTSRQRyzsPn1STmNVFsCzMpNCizpcdlkAM9ymC+n5E81RQm2fBsFxdt9oGUDquA1bmRnzr2rC/BFnQ==</t>
  </si>
  <si>
    <t>Gosford RSL Leisure Living Limited</t>
  </si>
  <si>
    <t>95003777259</t>
  </si>
  <si>
    <t>d0269bc3-662c-e611-80e5-c4346bc4eeb8</t>
  </si>
  <si>
    <t>L2wx7YRco2wX3x24c/q5vzGCAQUt/aCIBC9mk33iRWiUXOZbsWEA46H/pfpqKdqKkXagoyF8ShmMnMk5MyJmLQ==</t>
  </si>
  <si>
    <t>Gospel Outreach Ministries Incorporated</t>
  </si>
  <si>
    <t>98818945830</t>
  </si>
  <si>
    <t>d4269bc3-662c-e611-80e5-c4346bc4eeb8</t>
  </si>
  <si>
    <t>0v8AvwWgC7NAKAroOB+HFjnnuWsd/sowDqMFfPl3x+2jdA+gUOZEHeoxXbexE1b3Zl9QMzlUY/FsM3IcgOtBFQ==</t>
  </si>
  <si>
    <t>Goulburn &amp; District Children's Services</t>
  </si>
  <si>
    <t>48043676234</t>
  </si>
  <si>
    <t>eace78c0-1228-e911-a97e-000d3ae12dab</t>
  </si>
  <si>
    <t>nl68UOrVdmJ3XeybURJzYghb/m2NThEDMF7tz3kdlwNKcSPR4pQhTuwsC+OT28sUZLHaI3DJwySaHNcuCjXj4A==</t>
  </si>
  <si>
    <t>Goulburn and District Meals on Wheels Service</t>
  </si>
  <si>
    <t>80672709909</t>
  </si>
  <si>
    <t>d6269bc3-662c-e611-80e5-c4346bc4eeb8</t>
  </si>
  <si>
    <t>ar8Rvyybhmqdz/99UbcgdqEm2GkgsC3pKNLzAf0/nb5j/nM5lPcru0kqVr5ugsHpjjHyAkTn/hlHjM57uZjHaw==</t>
  </si>
  <si>
    <t>Goulburn Family Support Service Incorporated</t>
  </si>
  <si>
    <t>70412989153</t>
  </si>
  <si>
    <t>d8269bc3-662c-e611-80e5-c4346bc4eeb8</t>
  </si>
  <si>
    <t>fd0wAu4oYrRzCIZJQoYJpwkDnWiXOVA63PjsPH+uEYa3ANlTX91x9CtxS6fVwqG55D7J3fK5bUdaTsy1nCy9fQ==</t>
  </si>
  <si>
    <t>Goulburn Mulwaree Council</t>
  </si>
  <si>
    <t>84049849319</t>
  </si>
  <si>
    <t>da269bc3-662c-e611-80e5-c4346bc4eeb8</t>
  </si>
  <si>
    <t>MzUvTdAlQD/Xt1MngVKeGwKF2gxON31xVxkWLBnPyTDtJRf+dHYD2a046bW7pfgu/jisI9UM7AAUqALwjw+nRw==</t>
  </si>
  <si>
    <t>Goulburn Preschool Association Incorporated</t>
  </si>
  <si>
    <t>60198061020</t>
  </si>
  <si>
    <t>dc269bc3-662c-e611-80e5-c4346bc4eeb8</t>
  </si>
  <si>
    <t>n1q3MfQ7R9V/f73b3v4JRCjHuKk4i9UYGHEEpEWKlbk4BYbS+1Y6Hg5S6x9+cDKdRJrWUnegFAPF4iSPmymwAQ==</t>
  </si>
  <si>
    <t>Goulburn Soldiers Club Ltd</t>
  </si>
  <si>
    <t>55001043616</t>
  </si>
  <si>
    <t>de269bc3-662c-e611-80e5-c4346bc4eeb8</t>
  </si>
  <si>
    <t>WxwLhuF6UYqoS/oZRjxLlPBp5C8VKQnhEAtl5YGaqOh3u+YbOAUpxC03QgASjTZKrp9jA3fOEuNqIa0fSrPvmQ==</t>
  </si>
  <si>
    <t>Goulburn Valley Health</t>
  </si>
  <si>
    <t>69541423898</t>
  </si>
  <si>
    <t>e0269bc3-662c-e611-80e5-c4346bc4eeb8</t>
  </si>
  <si>
    <t>QHbC+BtAuE+zNrAvXVZG3aKJhaWD+00OTDXx1sVXJqQwNXaeEgQPwGW/P1TIlAZmBUeKP/y3An3OT/rkq9fHbg==</t>
  </si>
  <si>
    <t>Goulding Hill Preschool Incorporated</t>
  </si>
  <si>
    <t>34335224655</t>
  </si>
  <si>
    <t>033a9bc3-662c-e611-80e5-c4346bc4eeb8</t>
  </si>
  <si>
    <t>Wyxez1h/PIZpTJVTlqu74K2X6sisJk1FjP66smfSxMRx9BaY68/AdlMJHgN4tKzb+dqlBT8NhEKKNURWi2OOKg==</t>
  </si>
  <si>
    <t>Gowrie NSW</t>
  </si>
  <si>
    <t>57001894659</t>
  </si>
  <si>
    <t>ca412d05-cb1d-e811-8117-c4346bc58784</t>
  </si>
  <si>
    <t>jPcB8k5idRrdz/FTMb0axWOoTdy4rz26TVCGu1G+NfLHT6eT2rvzOBQJFbxyfQh7ZyRNfuASt31lw44uhZllGg==</t>
  </si>
  <si>
    <t>e2269bc3-662c-e611-80e5-c4346bc4eeb8</t>
  </si>
  <si>
    <t>XwNBeEhc34zvavxtnEGPpd0OA2bXJI/kMJK8y5QUUaGV+zLUReSszo4M4QViBcu0+2Fv8TFuZ5LxDWb8TRTspQ==</t>
  </si>
  <si>
    <t>Grace Church</t>
  </si>
  <si>
    <t>16234473626</t>
  </si>
  <si>
    <t>e5269bc3-662c-e611-80e5-c4346bc4eeb8</t>
  </si>
  <si>
    <t>PbTeapG6DyHWHbVyCpQmoNcb2fhfsy9ZZiZTJm2BRwTtBmaja+KD0IVunjrSqseY0fRxUYqECaz6hC7hVDkSHw==</t>
  </si>
  <si>
    <t>Grace Community Church Incorporated</t>
  </si>
  <si>
    <t>25733644283</t>
  </si>
  <si>
    <t>e7269bc3-662c-e611-80e5-c4346bc4eeb8</t>
  </si>
  <si>
    <t>rOXe5D1DZbxXmXhYi56bhOphXF232zOGW+oRWqdA6yyx85sS61nA52pWkE98YXC2y07EDs4S5MthctTLqE00pg==</t>
  </si>
  <si>
    <t>Grace Lutheran Preschool</t>
  </si>
  <si>
    <t>17590321265</t>
  </si>
  <si>
    <t>e9269bc3-662c-e611-80e5-c4346bc4eeb8</t>
  </si>
  <si>
    <t>0dVmHtpHdHomk3Q9UOeyxhrsLvAnBsB3JrraWugVxZqOh8QUFp8tSeLkI7z5EXaaddOFIwh2cbLPAzq5YF9JaA==</t>
  </si>
  <si>
    <t>Grace Outreach Assemblies Incorporated</t>
  </si>
  <si>
    <t>89214541274</t>
  </si>
  <si>
    <t>eb269bc3-662c-e611-80e5-c4346bc4eeb8</t>
  </si>
  <si>
    <t>IzlbqWxP2zVwdM2Qhl3JB3B3SgQoqOimpQ5pQypjq5VN/7tdorHza3Xu6xnPUnvtbl7DtlNNdj3EmeBtXxloDQ==</t>
  </si>
  <si>
    <t>Grace Tabernacle Christian Centre</t>
  </si>
  <si>
    <t>58478730908</t>
  </si>
  <si>
    <t>ed269bc3-662c-e611-80e5-c4346bc4eeb8</t>
  </si>
  <si>
    <t>DwUQhJTU3Hac4AoJs2Iqt1FufrkEuTFJETlS+Z0UdxxM/wO5d9kFUZ+jYUrsCu0fKUeRwCXLSEMeV9TjXHH/zQ==</t>
  </si>
  <si>
    <t>Gracepoint Christian Church</t>
  </si>
  <si>
    <t>95604215048</t>
  </si>
  <si>
    <t>ef269bc3-662c-e611-80e5-c4346bc4eeb8</t>
  </si>
  <si>
    <t>JDPEMaZvT+YMh91xbk1IWr2ig2Pn2Bj33D9ytAAKsIwd32qTsvfvgtBNrGtAAQpn51wxLiqX85Hk+wNuNgWPiw==</t>
  </si>
  <si>
    <t>Grafton Care</t>
  </si>
  <si>
    <t>91648895020</t>
  </si>
  <si>
    <t>f1269bc3-662c-e611-80e5-c4346bc4eeb8</t>
  </si>
  <si>
    <t>eHJ9fU6+c3YNFzl/rFBlJzh1SMPKe6fiGRa0ps5yuhSd8HGxglkujDYtIrgyqEdfC4HAJOa+fPbmpWSiiw2Zfw==</t>
  </si>
  <si>
    <t>Grafton District Meals on Wheels Service Incorporated</t>
  </si>
  <si>
    <t>81567442357</t>
  </si>
  <si>
    <t>90de49b6-a9e0-ec11-bb3d-002248d387f5</t>
  </si>
  <si>
    <t>fkWTLbon5j33rmNnJZtID2J5jzfoFr6JsEbQEbjGgmwdUZXYnZbr/uslj/D9wrpZLLxO1mVlU5O1Kcevmf7eHw==</t>
  </si>
  <si>
    <t>GRAFTON DISTRICT SERVICES CLUB LTD</t>
  </si>
  <si>
    <t>90001041327</t>
  </si>
  <si>
    <t>f3269bc3-662c-e611-80e5-c4346bc4eeb8</t>
  </si>
  <si>
    <t>CjuEoLU2w4IKaOIrch2lxmglxPunXCXneiwR45nFddpBZuQzrrrxEv5CVWx/38WY7zT2W7bygpYzJniA/OC9xg==</t>
  </si>
  <si>
    <t>Grafton Ngerrie Local Aboriginal Land Council</t>
  </si>
  <si>
    <t>65563910928</t>
  </si>
  <si>
    <t>1fadb0a1-02b2-eb11-8236-00224814bc18</t>
  </si>
  <si>
    <t>VsLyOeOfWEwqCjplemdXdYvAg9oJ2RtgB5FBIMd1LmY5NfyZXdIn3epPKBfxr6DCdQGtUFpFuGnhY7iPWHoawQ==</t>
  </si>
  <si>
    <t>Grand Pacific Health Ltd</t>
  </si>
  <si>
    <t>49062587071</t>
  </si>
  <si>
    <t>f5269bc3-662c-e611-80e5-c4346bc4eeb8</t>
  </si>
  <si>
    <t>MVSaRPcOEh4aibqBdBugLxjDpyP6wG6sbseeinI2L+HSnPUoieGQS75RuBAIrSb61UTmEn6BH6p/yxvqGKH3Kw==</t>
  </si>
  <si>
    <t>Grand United Centenary Centre</t>
  </si>
  <si>
    <t>74096906964</t>
  </si>
  <si>
    <t>f7269bc3-662c-e611-80e5-c4346bc4eeb8</t>
  </si>
  <si>
    <t>9XXYelcku4gSW51AERJRxmXDR+VjWCAZRQcAfhSKb7BibN7jdONXj/08MCfJ4J/2yiX9/wzoxePiWHtD3ag74A==</t>
  </si>
  <si>
    <t>Granville Community Baptist Church</t>
  </si>
  <si>
    <t>59838140112</t>
  </si>
  <si>
    <t>f9269bc3-662c-e611-80e5-c4346bc4eeb8</t>
  </si>
  <si>
    <t>E/jeODixWMWt9gy8Z5Mp2rSWA9eF+0pdvkl+MMTn3Zyy3/iCH8EEq0q/hU7ypWWSAK/uttkoinuGNXXXIkEoYQ==</t>
  </si>
  <si>
    <t>Granville Multicultural Community Centre</t>
  </si>
  <si>
    <t>18740588419</t>
  </si>
  <si>
    <t>fb269bc3-662c-e611-80e5-c4346bc4eeb8</t>
  </si>
  <si>
    <t>d41qBVizXZuTUzpb4s9hgkrsW1zg28jBHUHs7fX5T8OocO5V8Bi2CTk9DMFMiQVDDN0ITACRw+By9sHDvJmk3A==</t>
  </si>
  <si>
    <t>Granville Park Merrylands Child Care Centre</t>
  </si>
  <si>
    <t>94078094345</t>
  </si>
  <si>
    <t>fd269bc3-662c-e611-80e5-c4346bc4eeb8</t>
  </si>
  <si>
    <t>yeJt7kKS0dFDdfiCMgT9fteGdhMWJn9xfxP5R55B9SVwUTKdNXBv6Ld8gAfq/G0cCByoqCFbgo/If5OGTuZAcg==</t>
  </si>
  <si>
    <t>Grays Point Preschool Kindergarten Association Incorporated</t>
  </si>
  <si>
    <t>94423358486</t>
  </si>
  <si>
    <t>76f126a7-063b-e911-a978-000d3ae12152</t>
  </si>
  <si>
    <t>XT1zg432hQRPEUODtjzCwmhnWFmyBaDGVnGac8tBY/nlZAZqihbkg0pk5tpWe/jkKReVpNc3QyC5QOgQrhJYWQ==</t>
  </si>
  <si>
    <t>Great Community Transport Inc</t>
  </si>
  <si>
    <t>94787168248</t>
  </si>
  <si>
    <t>ff269bc3-662c-e611-80e5-c4346bc4eeb8</t>
  </si>
  <si>
    <t>gxY2bGOSeg1bDiF88pdnc12vNLdDiRWyiiFWJSzFBZtFSRwakzrAMgAI7tYnNo6jZbvbxInJX9mgDUGnqnk6kg==</t>
  </si>
  <si>
    <t>Great Community Transport Incorporated</t>
  </si>
  <si>
    <t>01279bc3-662c-e611-80e5-c4346bc4eeb8</t>
  </si>
  <si>
    <t>djMgWDF7GoX2N05k9pZV8/RELsqLGjLBT5UPGDUUvEoWY+EFZAAavPyNiOq5wHhqZmPaLUGO53Id3rYXwZIbBA==</t>
  </si>
  <si>
    <t>Great Lakes Aged And Invalid Care Association Limited</t>
  </si>
  <si>
    <t>68601088375</t>
  </si>
  <si>
    <t>03279bc3-662c-e611-80e5-c4346bc4eeb8</t>
  </si>
  <si>
    <t>W20Ub5qHFkJ28YXfmAlTlCrbfq9RoS3lhaSMOks3f/8wnanJyOPRfBTSKD57M+Y8BQWo0LP79Yqa1U4oWe7HnA==</t>
  </si>
  <si>
    <t>Great Lakes Community Resources Incorporated</t>
  </si>
  <si>
    <t>90746695414</t>
  </si>
  <si>
    <t>07279bc3-662c-e611-80e5-c4346bc4eeb8</t>
  </si>
  <si>
    <t>YNw0DVQcpC19iKrOX1rHDGPVGKaUcxKBgIBBycJmvyePCnqxUJgUZito1S3y/9bZkneo35DIF/3hBYnYdKVnoQ==</t>
  </si>
  <si>
    <t>Greater Hume Shire Council</t>
  </si>
  <si>
    <t>44970341154</t>
  </si>
  <si>
    <t>0c279bc3-662c-e611-80e5-c4346bc4eeb8</t>
  </si>
  <si>
    <t>drqol9irPQBpVWiJCM6CySRp2nJl//LfbZx/laTqyrYTdrfABK16ZDR8MgxFpetS/ox8cd8g9pxUN3zw/7rG4w==</t>
  </si>
  <si>
    <t>Greater Shepparton city Council</t>
  </si>
  <si>
    <t>59835329843</t>
  </si>
  <si>
    <t>LOCAL.VIC</t>
  </si>
  <si>
    <t>10279bc3-662c-e611-80e5-c4346bc4eeb8</t>
  </si>
  <si>
    <t>karXceBUPZVNBEw6mYRf5jdR8n4BLY2t64WjSQ8qu6bmV1brZJYhNOJi+Rqk7CuEtatUNdK9KUomzYmrYRWk+w==</t>
  </si>
  <si>
    <t>Greek Orthodox Archdiocese of Australia</t>
  </si>
  <si>
    <t>89138521214</t>
  </si>
  <si>
    <t>12279bc3-662c-e611-80e5-c4346bc4eeb8</t>
  </si>
  <si>
    <t>2BhgvJ7NgP5+wIq1vWVQvLxXyBWq7dJLpbOJU82inDQ2jbmF++4aXLrwatJj4eDRD0vk239tm2jXD3lu7pAd7A==</t>
  </si>
  <si>
    <t>Green Building Council of Australia</t>
  </si>
  <si>
    <t>43100789937</t>
  </si>
  <si>
    <t>16279bc3-662c-e611-80e5-c4346bc4eeb8</t>
  </si>
  <si>
    <t>6IXbveOYnKWgpdMOg8Jv+D4gRROH9AwIS6CD7xdifEwCvU/Kp/I1YcCnuvc5viWj67qMkgiPt1BD5O2tHTHT8A==</t>
  </si>
  <si>
    <t>Green Point Community Centre Incorporated</t>
  </si>
  <si>
    <t>60367436550</t>
  </si>
  <si>
    <t>eae19b7f-ed64-eb11-a812-002248148280</t>
  </si>
  <si>
    <t>nMvCwCLMMQRrlOyYcIzy/imZxK5PA+4tXqVpAB/y53sbdU7wapyHw64PbvB/mVPE8mYS4FCtQI8x74brK15DEA==</t>
  </si>
  <si>
    <t>Green Valley Islamic College Ltd</t>
  </si>
  <si>
    <t>38097528008</t>
  </si>
  <si>
    <t>18279bc3-662c-e611-80e5-c4346bc4eeb8</t>
  </si>
  <si>
    <t>SWOOtIlriWTxHp9cVeWvTCNsM6cA1YJM372fiax3wPCsOmYTbDImvhRNNFuS7SJQOGHtSwGZRm7UpAkvHwG34g==</t>
  </si>
  <si>
    <t>Greenacre Baptist Christian Community School</t>
  </si>
  <si>
    <t>59003829758</t>
  </si>
  <si>
    <t>1d279bc3-662c-e611-80e5-c4346bc4eeb8</t>
  </si>
  <si>
    <t>FfiIKVgaely193+cRMObz2ldlBmkMEwo1v81SddsW6qJ511wkDIpzs4MWUJr3mpY3RbuLVex/OJ6qCYWAYx33A==</t>
  </si>
  <si>
    <t>Greenacres Disability Services</t>
  </si>
  <si>
    <t>93001157688</t>
  </si>
  <si>
    <t>1f279bc3-662c-e611-80e5-c4346bc4eeb8</t>
  </si>
  <si>
    <t>E2uDprpF0IpdhLfKJJMiBY2rKKkh0ErcpGB8atvmaTVTHKlFMboUa5ysN3uL9+gx9AqAqjIe5kfRrvYXhgwyWw==</t>
  </si>
  <si>
    <t>Greening Australia</t>
  </si>
  <si>
    <t>40002963788</t>
  </si>
  <si>
    <t>21279bc3-662c-e611-80e5-c4346bc4eeb8</t>
  </si>
  <si>
    <t>Ay2PP8EBvhaUAMAty0YVGwlgOWiCkTE52CQupOk1/l1QxLjqWtb2M/R7Rjjpm/5uBBYleA48y8BlWjX6Dy6S7A==</t>
  </si>
  <si>
    <t>Grenfell Preschool Incorporated</t>
  </si>
  <si>
    <t>55849873877</t>
  </si>
  <si>
    <t>23279bc3-662c-e611-80e5-c4346bc4eeb8</t>
  </si>
  <si>
    <t>rWm/nXGBp0yxLtvtk6Sgx8iqf6+Xbaa4sJFBBdcgfx6DkYC7HH2w7YWwqpD5K02XMlhPSRgDW8GavCxp8rmi7A==</t>
  </si>
  <si>
    <t>Greta Preschool Incorporated</t>
  </si>
  <si>
    <t>78317172566</t>
  </si>
  <si>
    <t>27279bc3-662c-e611-80e5-c4346bc4eeb8</t>
  </si>
  <si>
    <t>myvQRvSRkTwDzwOcydxSP1KwQw1KkjLeOm8HOGBc6X/A2sd37mwngSJELxDzPouZnqXhyfnIdsTZV6rNxBRGfg==</t>
  </si>
  <si>
    <t>Greystanes Uniting Church Child Care Centre</t>
  </si>
  <si>
    <t>46946574148</t>
  </si>
  <si>
    <t>2a279bc3-662c-e611-80e5-c4346bc4eeb8</t>
  </si>
  <si>
    <t>CiZDxH8l9krG5Yd//t2yI1jq/AouSDfcKFF0NhiVtyq+otA7B6aFscCY0sbuBjEfZ/Ab3/Psi3ICWwcdrNpgig==</t>
  </si>
  <si>
    <t>Griffith Aboriginal Community Medical Service Incorporated</t>
  </si>
  <si>
    <t>98484570405</t>
  </si>
  <si>
    <t>2c279bc3-662c-e611-80e5-c4346bc4eeb8</t>
  </si>
  <si>
    <t>20sOD4FzrGyNiKE7IN8JUKEZUjp/8mfxBf7GQUekgp0BDby270pUH8oYEH2mKqLBgtTpEsN+dXgUpnZdQ/m23Q==</t>
  </si>
  <si>
    <t>Griffith Adult Learning Assoc</t>
  </si>
  <si>
    <t>22739148592</t>
  </si>
  <si>
    <t>2e279bc3-662c-e611-80e5-c4346bc4eeb8</t>
  </si>
  <si>
    <t>xvZhQ0wd8drtcXAMo+oOX8ZWEv02hgY93QY2+oDBip7wyHsHarHFSbmtBUFsn24HQnH0O3usWzd0i9EivNzvFg==</t>
  </si>
  <si>
    <t>Griffith Child Care Centre Incorporated</t>
  </si>
  <si>
    <t>81476852260</t>
  </si>
  <si>
    <t>30279bc3-662c-e611-80e5-c4346bc4eeb8</t>
  </si>
  <si>
    <t>T1Xc+hNJOYH5BrOxHuq2NpD+O6zS1y4BLJSnLjuiEDA5XHA0FT9GCvsIWB/6UADRodq76xlrHdSpKEyc8igO9w==</t>
  </si>
  <si>
    <t>Griffith City Council</t>
  </si>
  <si>
    <t>81274100792</t>
  </si>
  <si>
    <t>1512fc19-9e67-e811-812f-c4346bc54034</t>
  </si>
  <si>
    <t>FdkC7P9c2FQe+v9xc0cx4Wr0K/UScRgCCD1vzkh9Q2u51bFEhgAUV3iJE2gZcC7eC9X575N5WJ68dLWhjhYMig==</t>
  </si>
  <si>
    <t>Griffith Community Centre Inc</t>
  </si>
  <si>
    <t>98687488656</t>
  </si>
  <si>
    <t>32279bc3-662c-e611-80e5-c4346bc4eeb8</t>
  </si>
  <si>
    <t>s4iwcenVr4VNoG8ddSamn1yn5JXuHAQ1+0EKgzAIvG80C7KiPy0awk8M5Lh4n6OBfZncAu2Ue+vsVvClOxaBcw==</t>
  </si>
  <si>
    <t>Griffith East Preschool Incorporated</t>
  </si>
  <si>
    <t>72105465113</t>
  </si>
  <si>
    <t>34279bc3-662c-e611-80e5-c4346bc4eeb8</t>
  </si>
  <si>
    <t>yJzpiPmJ31xRIdH9dh/1uQKqqsE5Ou2dIg46GPzwvKl8Bkr5aSKSbCJRWYc7pfMHj6jFLB0Nm+7s7h9RTjkqAA==</t>
  </si>
  <si>
    <t>Griffith Leagues Club Limited</t>
  </si>
  <si>
    <t>44001019272</t>
  </si>
  <si>
    <t>37279bc3-662c-e611-80e5-c4346bc4eeb8</t>
  </si>
  <si>
    <t>MOdQZGSOsmmpU3o1szC5KH96TsjEsl7nDiOx/15wkXI7L32I4V8Wv+AoTZJGUHgjMlStpDSwDYeidRSgIPzoCw==</t>
  </si>
  <si>
    <t>Griffith Local Aboriginal Land Council</t>
  </si>
  <si>
    <t>79251966502</t>
  </si>
  <si>
    <t>39279bc3-662c-e611-80e5-c4346bc4eeb8</t>
  </si>
  <si>
    <t>R/FLdk4Pi+IRzfDklxj0Xn1kG6zBe8ke8k7m7r2IwkRwbQ48zHMbELHHlJ42dMjfXXC8//HBLsAK76aCYgHBiQ==</t>
  </si>
  <si>
    <t>Griffith Neighbourhood House Community Centre Incorporated</t>
  </si>
  <si>
    <t>3b279bc3-662c-e611-80e5-c4346bc4eeb8</t>
  </si>
  <si>
    <t>HlFdPxCJmITNhCVBo9/76ds7bwuSPsOoLfgJz2Y2NLFbDWAGsuhmsHgZ4hPlYugy3NiKFj/NO16XBrg0CAL+SQ==</t>
  </si>
  <si>
    <t>Griffith Post School Options Incorporated</t>
  </si>
  <si>
    <t>42871827492</t>
  </si>
  <si>
    <t>3f279bc3-662c-e611-80e5-c4346bc4eeb8</t>
  </si>
  <si>
    <t>HDw/5AViPLpfNJAYHGmEWqHzk2Xr/yrmLJ40mz3H482qCJQ+U5vmJgdidKsXBlk0Qtj0LRKFOrNt7WtNcNqUQQ==</t>
  </si>
  <si>
    <t>Griffith Preschool Kindergarten Incorporated</t>
  </si>
  <si>
    <t>87420867499</t>
  </si>
  <si>
    <t>5ce0e579-61e8-ec11-bb3c-002248d3b3f6</t>
  </si>
  <si>
    <t>AiFC3RxzYvE5Na67FBwliXZaxnlbcXYmqlHY08ls+DCjmnIeBJiSNW61c6k6x/tLaLEZ9FN1zmJwhYV+HrtroA==</t>
  </si>
  <si>
    <t>Griffith Show Society Inc</t>
  </si>
  <si>
    <t>62936828656</t>
  </si>
  <si>
    <t>261a8334-7a21-eb11-a813-000d3a79a22c</t>
  </si>
  <si>
    <t>xMIq2C1+GGX2mfKxPzc4wvET3bARC5pMZlr/tnZMDtvt5/bXAub+8C62kmj3DjiwaMXcTL+nYCZ1caRfaYynHw==</t>
  </si>
  <si>
    <t>Griffith Skills Training Centre Inc</t>
  </si>
  <si>
    <t>90105098846</t>
  </si>
  <si>
    <t>41279bc3-662c-e611-80e5-c4346bc4eeb8</t>
  </si>
  <si>
    <t>uKHcP74etiaERrqWenJVxIN7sqiVHiFJTgn/o02QyT7I+eIUumxSfPMgG5GDW0BYm20wClIODdS75bexGn6cWw==</t>
  </si>
  <si>
    <t>Griffith Wiradjuri Aboriginal Preschool Incorporated</t>
  </si>
  <si>
    <t>30112844067</t>
  </si>
  <si>
    <t>43279bc3-662c-e611-80e5-c4346bc4eeb8</t>
  </si>
  <si>
    <t>/3bn+WXrXydBljcYq7DSj7Vov+2eB5oT3mTenK2bBZd7lW3/gjcEMSCX5S3AcCkRCToEvpsG6LC2QGDADOsYVQ==</t>
  </si>
  <si>
    <t>Griffith Womens Refuge (Linking Communities Network Ltd)</t>
  </si>
  <si>
    <t>47003167486</t>
  </si>
  <si>
    <t>45279bc3-662c-e611-80e5-c4346bc4eeb8</t>
  </si>
  <si>
    <t>F5mcE9B/PGlflk+v/Ib5RIPs5As/ko0h2wWL0ID23VCZQbQ027WPDQELn7j88jQYmzw9tfFZCPhl2t3thSftAg==</t>
  </si>
  <si>
    <t>Grow</t>
  </si>
  <si>
    <t>12008485827</t>
  </si>
  <si>
    <t>4a279bc3-662c-e611-80e5-c4346bc4eeb8</t>
  </si>
  <si>
    <t>A6fThFm3xaoQ2TDGwbfNxK0013meL/T/6hguG5kn0BMpqETRanf9BhQt7rABHOOtUt+SUssH3mPc+aPyrFdq0w==</t>
  </si>
  <si>
    <t>Gugin Gudduba Local Aboriginal Land Council</t>
  </si>
  <si>
    <t>38580081528</t>
  </si>
  <si>
    <t>4c279bc3-662c-e611-80e5-c4346bc4eeb8</t>
  </si>
  <si>
    <t>Yr2n899Q1n8cFvt7b7lx13o5bykkKbB5tb7ICatqisfZoYW0Q0qOMT/kwSXQCvo+DCEJeR77uGbjj9wbQnFfRQ==</t>
  </si>
  <si>
    <t>Guide Dogs NSW/ACT</t>
  </si>
  <si>
    <t>52000399744</t>
  </si>
  <si>
    <t>4e279bc3-662c-e611-80e5-c4346bc4eeb8</t>
  </si>
  <si>
    <t>j55Nuu2BJYRSfF6lR8kNA8Sy1/DGInh4W95px7PriGXhg4LlZfZvqh8169k5kn6MDIlgJ8COUgG7HwREjR4bWA==</t>
  </si>
  <si>
    <t>Guildford Rugby League Football &amp; Recreation Club Ltd</t>
  </si>
  <si>
    <t>70000304585</t>
  </si>
  <si>
    <t>50279bc3-662c-e611-80e5-c4346bc4eeb8</t>
  </si>
  <si>
    <t>dxeJm4MFZ145B1NGG+t3JW0MgWPWLcar1ir0VIoWNIzACSQ5bd7Vqm7ne2cJrQ7Xl0tHpQqmBvGcji+L6VuZXQ==</t>
  </si>
  <si>
    <t>Gulpa Preschool Incorporated</t>
  </si>
  <si>
    <t>47734708916</t>
  </si>
  <si>
    <t>52279bc3-662c-e611-80e5-c4346bc4eeb8</t>
  </si>
  <si>
    <t>H8yHMgQ7l2VqJiyooq0pdHvSCtPW6rkuPwu0mdQtJZyqZvnKPDqjWp3r56X8291TpbK3mYT2XWpETmO6VePOqw==</t>
  </si>
  <si>
    <t>Gumnut Community Preschool Incorporated</t>
  </si>
  <si>
    <t>96353540481</t>
  </si>
  <si>
    <t>54279bc3-662c-e611-80e5-c4346bc4eeb8</t>
  </si>
  <si>
    <t>uJCzorm6H4bb5mR0JhnYMSA9//S2ymJh3ouljfNbpXSlJ+GnfrfkoGrGBdaSTIuzGsj6rkSDHsitgOzKHPsjvQ==</t>
  </si>
  <si>
    <t>Gumnut Cottage Child Care Centre</t>
  </si>
  <si>
    <t>29509051173</t>
  </si>
  <si>
    <t>57279bc3-662c-e611-80e5-c4346bc4eeb8</t>
  </si>
  <si>
    <t>mMal35dLI10cju5jZUkMTMSwpaf5yUU56a93LP38ednrknJUt7UgnaHH7M9YEHncw+4g6AwtHi7Eua36QQLecw==</t>
  </si>
  <si>
    <t>Gumnut Grove Occasional Childcare Centre</t>
  </si>
  <si>
    <t>20311271521</t>
  </si>
  <si>
    <t>59279bc3-662c-e611-80e5-c4346bc4eeb8</t>
  </si>
  <si>
    <t>/rQxLlEeZRVsX/8Qq7VE06b97Pi7vL6imaO0LYPI7xWjZlV6vfyAXUraDp3SfQSp0/RMXJz/vpNcRHRNjWvJlQ==</t>
  </si>
  <si>
    <t>Gundagai &amp; District Hostel Accommodation Incorporated</t>
  </si>
  <si>
    <t>48474270139</t>
  </si>
  <si>
    <t>5b279bc3-662c-e611-80e5-c4346bc4eeb8</t>
  </si>
  <si>
    <t>SzPZx/U3R0l+UOdPwAxiuH+M4+9LLqSXt+9vVbaGp+HgHRj5G/LY+Ni36dC5UFeKP+TN5s5jGzHlHKYWR8JIAg==</t>
  </si>
  <si>
    <t>Gundagai Neighbourhood Centre Incorporated</t>
  </si>
  <si>
    <t>24573800137</t>
  </si>
  <si>
    <t>5e279bc3-662c-e611-80e5-c4346bc4eeb8</t>
  </si>
  <si>
    <t>0DdRl0M74lgkgtbZrzrZ44b2gaADMuFezfOeJy++kTguDF4s6tU4NuS5LBdhfHW6aguxqfSbwN7pKpjHvxtllA==</t>
  </si>
  <si>
    <t>Gundagai Preschool</t>
  </si>
  <si>
    <t>50702291374</t>
  </si>
  <si>
    <t>60279bc3-662c-e611-80e5-c4346bc4eeb8</t>
  </si>
  <si>
    <t>mcUuXdlyMy3nKezzP7p0m1QWEbZ6/VTqnorb8zOtIT7/hYGwXYC4P64paN9Mwr2xcrznECJnoG6X9rOtrDuVDg==</t>
  </si>
  <si>
    <t>Gundagai Shire Council</t>
  </si>
  <si>
    <t>91330041700</t>
  </si>
  <si>
    <t>62279bc3-662c-e611-80e5-c4346bc4eeb8</t>
  </si>
  <si>
    <t>BJBVtY7+HzZDXNVbeXwpFiNfy7fjtvACgTvJAFU7eVpST0At43qYtgjD0ADmVTHcsxdaF+IRf8q3RDYo9Sf7Ow==</t>
  </si>
  <si>
    <t>Gungahlin Anglican Church</t>
  </si>
  <si>
    <t>42786344353</t>
  </si>
  <si>
    <t>64279bc3-662c-e611-80e5-c4346bc4eeb8</t>
  </si>
  <si>
    <t>mrkHwwxNdVr9JROvL9ei3JH3pjUZp3a/D3JvL32m2QUpTpoae7LEAutuWQ6ZKSi+/b2h8A1DJ5NndWezgJ4Ghg==</t>
  </si>
  <si>
    <t>Gunnedah Curlewis Uniting Church</t>
  </si>
  <si>
    <t>73915089105</t>
  </si>
  <si>
    <t>66279bc3-662c-e611-80e5-c4346bc4eeb8</t>
  </si>
  <si>
    <t>2ZkWnm64Bndu4vDQu36C7al6z+nmMaxgz+t+WslupLbwwHn47S/XNHd5biVa0G7oDvWrgot7vGZ6NsbXDJKpRQ==</t>
  </si>
  <si>
    <t>Gunnedah Family &amp; Children's Services Incorporated</t>
  </si>
  <si>
    <t>96986216653</t>
  </si>
  <si>
    <t>68279bc3-662c-e611-80e5-c4346bc4eeb8</t>
  </si>
  <si>
    <t>URVdH7ZFekIlN+AORsKGg/oY7fwsr2P+1RyD8JJuShMOP4dGwh2+zPB54xH3fpu+F4Bi2to4m8kWnvau85XNMA==</t>
  </si>
  <si>
    <t>Gunnedah Preschool Kindergarten Incorporated</t>
  </si>
  <si>
    <t>76299303137</t>
  </si>
  <si>
    <t>6a279bc3-662c-e611-80e5-c4346bc4eeb8</t>
  </si>
  <si>
    <t>+Ym3m9j92NzcH7Dz07IkV5eNHB6AB01bd+QyJZIMyMD9t0P4x2IAInd0z3NlegEwMHtTcYM26urqAA+OWGiQYw==</t>
  </si>
  <si>
    <t>Gunnedah Shire Council</t>
  </si>
  <si>
    <t>80183655793</t>
  </si>
  <si>
    <t>6c279bc3-662c-e611-80e5-c4346bc4eeb8</t>
  </si>
  <si>
    <t>x4L/KWr2ekLT4rXWzebZntI6eGlpULYOkriYzhNcmyhEZUtjQLHem7l1zA7BtlqlPK8aI8+h8y2HU7EosjKMPA==</t>
  </si>
  <si>
    <t>Gunnedah Special Support Service</t>
  </si>
  <si>
    <t>17077117965</t>
  </si>
  <si>
    <t>6f279bc3-662c-e611-80e5-c4346bc4eeb8</t>
  </si>
  <si>
    <t>1TymLj+n36jHt760P9MhUqQPOzUSt2Hck7QcdbG4YU6v6qiwK1WJcnT73ELhRgp+2tAHEDfg4OrxeR/zCjRPng==</t>
  </si>
  <si>
    <t>Gunnedah Workshop Enterprise Ltd</t>
  </si>
  <si>
    <t>99002165728</t>
  </si>
  <si>
    <t>71279bc3-662c-e611-80e5-c4346bc4eeb8</t>
  </si>
  <si>
    <t>m7ZQM3M5t63S+fuqOKZ+Es7FP+PaOjVSbIZhkOkVs0M8XHkJ0/TKP7iEf8VtlxzlzKyj0ZuHocTFMXemqBm91w==</t>
  </si>
  <si>
    <t>Gunning &amp; District Preschool Incorporated</t>
  </si>
  <si>
    <t>49293649200</t>
  </si>
  <si>
    <t>73279bc3-662c-e611-80e5-c4346bc4eeb8</t>
  </si>
  <si>
    <t>Tvc9UCf/lZECr9+nvPqyLeaCUUOxsBigpKsOfCEKIJzryymJXrl1UefTGftVfiR5i/58Qzs12SEQN6IrsOcTKQ==</t>
  </si>
  <si>
    <t>Gunning District Community &amp; Health Service Incorporated</t>
  </si>
  <si>
    <t>76244514634</t>
  </si>
  <si>
    <t>75279bc3-662c-e611-80e5-c4346bc4eeb8</t>
  </si>
  <si>
    <t>kI6plAzIqgSdeHcpFMspv2fI2fde5nphVC5JWX2qtlrqZKJyl6d+vhN7Ja2nkt05lus38gPMkCHZ/osWV53Vww==</t>
  </si>
  <si>
    <t>Guthrie House Co-Operative Ltd</t>
  </si>
  <si>
    <t>27276087361</t>
  </si>
  <si>
    <t>77279bc3-662c-e611-80e5-c4346bc4eeb8</t>
  </si>
  <si>
    <t>wziFB8Gu0VQyrF+Vf+B+PnjUEhFvNMpBYfKF3aiOPBYpYbL8vHEZgENZ+12Sgn9oPLaWQxbVCRW22oA7weZdeA==</t>
  </si>
  <si>
    <t>Guyra Adult Learning Association</t>
  </si>
  <si>
    <t>60199621042</t>
  </si>
  <si>
    <t>79279bc3-662c-e611-80e5-c4346bc4eeb8</t>
  </si>
  <si>
    <t>lv7kroysLLMFDces2ZSsmrz3X6dMXgixZWdpbGsYOoj9SMkB+hdwDupRsESL6YxLwfhZ6A/yHv4+XwBf/pF/Ag==</t>
  </si>
  <si>
    <t>Guyra Local Aboriginal Land Council</t>
  </si>
  <si>
    <t>80130589804</t>
  </si>
  <si>
    <t>7b279bc3-662c-e611-80e5-c4346bc4eeb8</t>
  </si>
  <si>
    <t>KbAJr0xyxNrWAd4ZqD63RVpREcO5clxFHkGBXOjjOjgNZdVLzicGLvR//VSkx73gliNZxbjlW+HYtlaEFkyi8A==</t>
  </si>
  <si>
    <t>Guyra Neighbourhood Centre</t>
  </si>
  <si>
    <t>56563914425</t>
  </si>
  <si>
    <t>80279bc3-662c-e611-80e5-c4346bc4eeb8</t>
  </si>
  <si>
    <t>t4ftDkJ8+cif0fnkKRQu+H6ABzJECuRE8JNn9hqnAwPfoqNB8vuWJTiNkdknHNMIUi5B+Oep9JwQ86kSKYHNoQ==</t>
  </si>
  <si>
    <t>Guyra VRA Rescue Squad Incorporated</t>
  </si>
  <si>
    <t>98370210204</t>
  </si>
  <si>
    <t>82279bc3-662c-e611-80e5-c4346bc4eeb8</t>
  </si>
  <si>
    <t>gwMRJIMetM04oxE15fQfTKxki0eGVc0SW2cc7UDLcWnS/RXsUdU0OShc92KujtC4/o0idmvkd89OJSn8MriQfQ==</t>
  </si>
  <si>
    <t>Gwandalan Outside School Hours Care Incorporated</t>
  </si>
  <si>
    <t>50240546278</t>
  </si>
  <si>
    <t>84279bc3-662c-e611-80e5-c4346bc4eeb8</t>
  </si>
  <si>
    <t>IiK5lQnn7UJQYkqFdhBUNBZvQFdNQxsdGKLGXTosU6/8dX1NguYe5uAEsNMTxLVhFq2A7to6HFnw+WgOEXyAfw==</t>
  </si>
  <si>
    <t>Gwydir HACC Services Incorporated</t>
  </si>
  <si>
    <t>69305963794</t>
  </si>
  <si>
    <t>86279bc3-662c-e611-80e5-c4346bc4eeb8</t>
  </si>
  <si>
    <t>e1/QBdoXYg9MJ2vQiL2VAXzj+hc7IShQMyddcqEVAHTZzYvc4CDf1EmaZHT4A53lt/f23yWXG/0PsYumK9hDCQ==</t>
  </si>
  <si>
    <t>Gwydir Industries Incorporated</t>
  </si>
  <si>
    <t>91710229704</t>
  </si>
  <si>
    <t>88279bc3-662c-e611-80e5-c4346bc4eeb8</t>
  </si>
  <si>
    <t>UqnE5uEzE41gF3QL+CEs+X/PK6EjXfIoGrmM1/RZftp2SP3LxslfNz1GDiyxj71kVdrOkiHSeEXbnISswqAhlA==</t>
  </si>
  <si>
    <t>Gwydir Mobile Preschool</t>
  </si>
  <si>
    <t>45068771943</t>
  </si>
  <si>
    <t>8a279bc3-662c-e611-80e5-c4346bc4eeb8</t>
  </si>
  <si>
    <t>zECuLQhR/Ip0DmOB8TS2iBSXrzmnxrJzaqK6q2/DqoDUKFLNzE2nSo+r0n/eCGucfo/jqLQqtRSFNI+fRv2Iag==</t>
  </si>
  <si>
    <t>Gwydir Shire Council</t>
  </si>
  <si>
    <t>11636419850</t>
  </si>
  <si>
    <t>8c279bc3-662c-e611-80e5-c4346bc4eeb8</t>
  </si>
  <si>
    <t>5vobn36RVDBrHbydaMLmszl9fFwJeiA4sN/0mQRnXaBNCkY9d90HcuVT13d03s6zSDF+gd62veQYGUNo6i+Y8g==</t>
  </si>
  <si>
    <t>Gymea Baptist Church</t>
  </si>
  <si>
    <t>15146145320</t>
  </si>
  <si>
    <t>8f279bc3-662c-e611-80e5-c4346bc4eeb8</t>
  </si>
  <si>
    <t>7xidaY7tZKEwbJsqDazu3rnzaTaknoNd0OGSsZioFQtk7XQLWsVLG5adlsGCmo8zYinTExA/Q6a14dXn7EWpZA==</t>
  </si>
  <si>
    <t>Gymea Community Preschool</t>
  </si>
  <si>
    <t>78825095238</t>
  </si>
  <si>
    <t>91279bc3-662c-e611-80e5-c4346bc4eeb8</t>
  </si>
  <si>
    <t>u7ccF3rZMWaY4BQq75BC4WwlOUchNuo1i/+zbuK1Txd7jCGGx3lYvO7Wb8ZeWi/92YZP2HOrBIYTka26O/KISg==</t>
  </si>
  <si>
    <t>Gympie Regional Council</t>
  </si>
  <si>
    <t>91269530353</t>
  </si>
  <si>
    <t>94279bc3-662c-e611-80e5-c4346bc4eeb8</t>
  </si>
  <si>
    <t>LzKjqqlyvh55MRpnSVbszi/QRFlGeyXb49ABqcHIDXWaKq59EdAkgTzID1Pp8vMMedxTBmotuTuAuAzvo+QT1g==</t>
  </si>
  <si>
    <t>Gyndarna Preschool</t>
  </si>
  <si>
    <t>85128504589</t>
  </si>
  <si>
    <t>684ccfff-e44e-e611-80ea-c4346bc587d8</t>
  </si>
  <si>
    <t>MVZrfIfL31brH0lRRojo3sYniIr+j7TKJZ2ZBfdg8tvNkOpsFX/ErDulST9egw5RqNbVood/zsnWNMf5P7FyGQ==</t>
  </si>
  <si>
    <t>Habitat For Humanity Australia Overseas Aid Fund</t>
  </si>
  <si>
    <t>36747459174</t>
  </si>
  <si>
    <t>96279bc3-662c-e611-80e5-c4346bc4eeb8</t>
  </si>
  <si>
    <t>JgmvCunmnXpl8sEX4DqueKeoheB/iJ4AcveZoiLIaop50YAQVES7Ml/BJgQxXhgc29QczVuNwEF4AAJyIHWxpg==</t>
  </si>
  <si>
    <t>Halekulani Bowling Club Limited</t>
  </si>
  <si>
    <t>18000294600</t>
  </si>
  <si>
    <t>98279bc3-662c-e611-80e5-c4346bc4eeb8</t>
  </si>
  <si>
    <t>6pkdM1HSvVcAiYXgzTCosnUltMhx9o8LABX3EdUhunHY+DTeh3/Gfd2ChsB/zPbeR5DYQppRPitI+j4PRkIq9Q==</t>
  </si>
  <si>
    <t>Halls Creek Peoples Church Incorporated</t>
  </si>
  <si>
    <t>87457512769</t>
  </si>
  <si>
    <t>9a279bc3-662c-e611-80e5-c4346bc4eeb8</t>
  </si>
  <si>
    <t>UuNhKV76D25FIYkBX3m+ZKK2y/R7XyzE8WtP1Kfvi/ERKlPwRisbDMD3zJpBXt+sfOuottnU8YlTxHrem/bJxQ==</t>
  </si>
  <si>
    <t>Hamazkaine Arshak and Sophie Galstaun School Incorporated</t>
  </si>
  <si>
    <t>78930526912</t>
  </si>
  <si>
    <t>9c279bc3-662c-e611-80e5-c4346bc4eeb8</t>
  </si>
  <si>
    <t>dYEL2dcWbfabItTKER9nqUkuY7VQ1DRSm2J4FTMkvG/7Cr3P5/AFUbeM/QdJksorWgS+5wU1pkRuKZ3qbDw8UA==</t>
  </si>
  <si>
    <t>Hamilton Baptist Community Preschool Incorporated</t>
  </si>
  <si>
    <t>50807140944</t>
  </si>
  <si>
    <t>9e279bc3-662c-e611-80e5-c4346bc4eeb8</t>
  </si>
  <si>
    <t>HTVem8BmofhDidsI6a3OLHa0ihAofUWKcZrEhMGJ/I5TLVrPapHunlexKQV11/GnIyB4rjgPOeB/1MqV9Upkcg==</t>
  </si>
  <si>
    <t>Hamilton Child Care Centre</t>
  </si>
  <si>
    <t>44883910806</t>
  </si>
  <si>
    <t>d1399bc3-662c-e611-80e5-c4346bc4eeb8</t>
  </si>
  <si>
    <t>4OmrKiJMBLMk7hNZDCU685F5WQcCCxV50ZcRYHf40HaoQSuK95zgs9UJQz4cy0QRi3u28JKD9D617gTVXX+qtg==</t>
  </si>
  <si>
    <t>HammondCare</t>
  </si>
  <si>
    <t>48000026219</t>
  </si>
  <si>
    <t>a1279bc3-662c-e611-80e5-c4346bc4eeb8</t>
  </si>
  <si>
    <t>DG1PZDDBktMaNWGknpTuXMaHfRxVjVvLrNOcv8gUn65PYEpA12MsfiFKKoRNoD14D3T47pk+njheFJ4NMOfbYw==</t>
  </si>
  <si>
    <t>Hampden Bridge Child Care Centre</t>
  </si>
  <si>
    <t>91976487413</t>
  </si>
  <si>
    <t>a3279bc3-662c-e611-80e5-c4346bc4eeb8</t>
  </si>
  <si>
    <t>SmQeiGByE0Lah1GmXr6dy9Wi7OUXzBw9/OjIc3VnAYmqXVK4ZqSlXDU1WLMoYtVPvoCN7vDzKAx+zCbN8QbkbA==</t>
  </si>
  <si>
    <t>Handital NSW Incorporated</t>
  </si>
  <si>
    <t>98259128391</t>
  </si>
  <si>
    <t>a7279bc3-662c-e611-80e5-c4346bc4eeb8</t>
  </si>
  <si>
    <t>CTzN0NsZt/ytAM1uiKl5Gh6oNiqiwLDmbwS/8b+ISfZPbT0ze3PbAtaeAJa+zaKMt8qZPUAPZ+uHUX5b9NAn2g==</t>
  </si>
  <si>
    <t>Happy Clown Kindergarten Hurlstone Park</t>
  </si>
  <si>
    <t>76003372914</t>
  </si>
  <si>
    <t>a9279bc3-662c-e611-80e5-c4346bc4eeb8</t>
  </si>
  <si>
    <t>SaGGAMgsEL0R0Fpp1VxC1xKKIwjc81O+T9Hdg6vWsf+JuBxzKJBIYU+ZjEuWfqELfLmPuB+qiTEeebjjIbkASA==</t>
  </si>
  <si>
    <t>Happy Days Preschool &amp; Long Day Care Centre</t>
  </si>
  <si>
    <t>62050098149</t>
  </si>
  <si>
    <t>ab279bc3-662c-e611-80e5-c4346bc4eeb8</t>
  </si>
  <si>
    <t>JBeWzi7C9BWprNbr23mhNR9J09i37xsZLu/QWq9/UbnSXfQF7hXSZa6Fa44+jsDLf3OFVCmTeFlsek/o18UgDA==</t>
  </si>
  <si>
    <t>Harbison Memorial Retirement Village</t>
  </si>
  <si>
    <t>93795569693</t>
  </si>
  <si>
    <t>ad279bc3-662c-e611-80e5-c4346bc4eeb8</t>
  </si>
  <si>
    <t>y8oHumwh7AUK0ZFwOgscffzWodwfxqFSJt1559N4Of42T5lsYJKJpFrJyRzRIlymJrYg5XQh2xtWBB3W1CHyCg==</t>
  </si>
  <si>
    <t>Harbord Kindergarten Incorporated</t>
  </si>
  <si>
    <t>96449584190</t>
  </si>
  <si>
    <t>af279bc3-662c-e611-80e5-c4346bc4eeb8</t>
  </si>
  <si>
    <t>p6FmqOtYEqQLQqKprvBQsC8zr2ufnVM7Eze2MxHHs2xani4GeByK54Dz3rOloxttGHHoC86R2vOp/IjKoQb8CQ==</t>
  </si>
  <si>
    <t>Harbord Surf Life Saving Club</t>
  </si>
  <si>
    <t>94391339214</t>
  </si>
  <si>
    <t>b1279bc3-662c-e611-80e5-c4346bc4eeb8</t>
  </si>
  <si>
    <t>O2r9S3ZWtVq1R+O3BA5Py0SDPaBpNUhxzaNstQz9n875re2nVvaFzFa4hcjZOKCZYBpe07+b6rwWvoIq1K02sA==</t>
  </si>
  <si>
    <t>Harbourside Haven Villages</t>
  </si>
  <si>
    <t>35871085128</t>
  </si>
  <si>
    <t>b3279bc3-662c-e611-80e5-c4346bc4eeb8</t>
  </si>
  <si>
    <t>n85MnK4QgdEmmPNITOK35s4RtYz8p05l2wQOwnUr4pYxH2WKIlNj45mTTvqJx4FTNFWXyn1YWuF5AIjWu1mCTQ==</t>
  </si>
  <si>
    <t>Harden Preschool</t>
  </si>
  <si>
    <t>32872605085</t>
  </si>
  <si>
    <t>b8279bc3-662c-e611-80e5-c4346bc4eeb8</t>
  </si>
  <si>
    <t>IU/2KPt5SzKe7bY7a/YP00UysgiKeSpQQCCvQIM3gYKJDC/RquLpY2JOkHT/BC/bXpJsQEPdFQSpKsBi90hdzA==</t>
  </si>
  <si>
    <t>Hardy's Bay Community Church</t>
  </si>
  <si>
    <t>96253164023</t>
  </si>
  <si>
    <t>ba279bc3-662c-e611-80e5-c4346bc4eeb8</t>
  </si>
  <si>
    <t>3+pfooKFQQycoklBFk2Ban6QzzFREAgF2ztp+rcYGkGW0DlFIY5sCQZuAKRV6WCbGz98QRBZKweljnbpJxw4QA==</t>
  </si>
  <si>
    <t>Hare Krishna Food for Life</t>
  </si>
  <si>
    <t>43557933181</t>
  </si>
  <si>
    <t>bc279bc3-662c-e611-80e5-c4346bc4eeb8</t>
  </si>
  <si>
    <t>1mkKZhCHZLPJk5s0ph1fsYbmRfDYjWBv+P1pHcBt201rbw+3w3i5DjoZ0KuS34Bc2NUwQ4wPHkON8voIZu6NPA==</t>
  </si>
  <si>
    <t>Harris Park Community Centre Incorporated</t>
  </si>
  <si>
    <t>78290755491</t>
  </si>
  <si>
    <t>be279bc3-662c-e611-80e5-c4346bc4eeb8</t>
  </si>
  <si>
    <t>1O6roL5pCOA4FMvy05/ZWoAlJZTl7eTO5q8JF6gK1YW920R1+YCTmhOCEDDpF6gixOM5vsW1ZoJbz49ZkXucqw==</t>
  </si>
  <si>
    <t>Harry Westcott's Vision Ministries Incorporated</t>
  </si>
  <si>
    <t>51043302729</t>
  </si>
  <si>
    <t>c0279bc3-662c-e611-80e5-c4346bc4eeb8</t>
  </si>
  <si>
    <t>6htgsHI4fPNeozCmnNP1pBeO9VrZzKTKWvwQ/3XygTdmXxOs77stLJqUMycqcAYnr2tbMOPPe/cXNPYT+eG4oA==</t>
  </si>
  <si>
    <t>Hartley Lifecare Incorporated</t>
  </si>
  <si>
    <t>94939893932</t>
  </si>
  <si>
    <t>c2279bc3-662c-e611-80e5-c4346bc4eeb8</t>
  </si>
  <si>
    <t>61wQVOaPwaPOeajFjTY8WvmQzLjPniQ+dIMzhzGWj5+iJRyBLnTU2JhYOMB/GcEAbUoOSgVdxKx1j2lhVofyCg==</t>
  </si>
  <si>
    <t>Hartzer Park Centre</t>
  </si>
  <si>
    <t>67340098730</t>
  </si>
  <si>
    <t>c4279bc3-662c-e611-80e5-c4346bc4eeb8</t>
  </si>
  <si>
    <t>UIPK8AtMmC3HXJsKellOpPiBwfOrtk38f8L03Afxvaz36Qj++/rrDEHNnp+0dNcGESJrZeKZIpgw6kMLDMEfmA==</t>
  </si>
  <si>
    <t>Harvest Bible College</t>
  </si>
  <si>
    <t>97621239356</t>
  </si>
  <si>
    <t>c6279bc3-662c-e611-80e5-c4346bc4eeb8</t>
  </si>
  <si>
    <t>wHp0UO8C5bO2CivUzm7MLm8Sg3qMUx+ldh2qSIna2QsZ3Ae/pqqlX5uz17ANIiPS63SEUCzXE21J02TkEpSaAw==</t>
  </si>
  <si>
    <t>Harvest Christian Centre</t>
  </si>
  <si>
    <t>33958404761</t>
  </si>
  <si>
    <t>c8279bc3-662c-e611-80e5-c4346bc4eeb8</t>
  </si>
  <si>
    <t>cf+c0j/5axK4jwZsrFs4KRle6MoMzJjJW1MgPGtB88hnj1Q4tPd0ATWAC4H36adw/2yCocNbIU4MGLW0cmBW5g==</t>
  </si>
  <si>
    <t>Hastings District Respite Care Incorporated</t>
  </si>
  <si>
    <t>82114305956</t>
  </si>
  <si>
    <t>ca279bc3-662c-e611-80e5-c4346bc4eeb8</t>
  </si>
  <si>
    <t>MXjP4KHbdPn6A1tydE5vC2PFxriDdw7jBGXzjm03hftWmFCAFdRXZ3l7Mct/9v40X9ExZY+M+Ri7mJ/qX2gJpw==</t>
  </si>
  <si>
    <t>Hastings Early Intervention Program Incorporated</t>
  </si>
  <si>
    <t>42933530808</t>
  </si>
  <si>
    <t>cc279bc3-662c-e611-80e5-c4346bc4eeb8</t>
  </si>
  <si>
    <t>DWQxDuWav1TftSbH2N4kyRHEOMPDkeE0x90ELjR1aEedb4MUCiAKwzCLEUJ8/sDhirAoKFLNQc7wq61IyD3EEg==</t>
  </si>
  <si>
    <t>Hastings Foundation Ltd</t>
  </si>
  <si>
    <t>39060162674</t>
  </si>
  <si>
    <t>ce279bc3-662c-e611-80e5-c4346bc4eeb8</t>
  </si>
  <si>
    <t>X6haAPJ03ukPChZxDGJCF8+dhy1E4xcxx8SKdPmEjGynX4kDivh4SIG0pd9b2VbibU+warQrvmiZu7Xx+febOw==</t>
  </si>
  <si>
    <t>Hastings Headway Inc</t>
  </si>
  <si>
    <t>90282641700</t>
  </si>
  <si>
    <t>d1279bc3-662c-e611-80e5-c4346bc4eeb8</t>
  </si>
  <si>
    <t>elj1NeXH9730MCRITk/M/yycY3iZDz5J3pGS5XYDJ082j0FUd2QrzzI2ialmblKSXK7XdQOV5Lh4LKbgbMKMfA==</t>
  </si>
  <si>
    <t>Hastings Home Modification</t>
  </si>
  <si>
    <t>99418109347</t>
  </si>
  <si>
    <t>d5279bc3-662c-e611-80e5-c4346bc4eeb8</t>
  </si>
  <si>
    <t>oF8Yxwlm0jWbMOIods1Jnd4ey80Fu8ZX54pkrm5X1rVNXd4EkIff75+Ap2WtSgs9vvRo764YAfE/1zQagtYHBg==</t>
  </si>
  <si>
    <t>Hastings Macleay Division of General Practice Ltd</t>
  </si>
  <si>
    <t>22063547679</t>
  </si>
  <si>
    <t>d7279bc3-662c-e611-80e5-c4346bc4eeb8</t>
  </si>
  <si>
    <t>y8/JnQ7/GaJQlZXwB9gb+6F5rWbOMAMMJ9f/gGYHkdEsZJAne14ldv6VXsxMvU47t3CDr4/RZ+PcAO4fOBALUg==</t>
  </si>
  <si>
    <t>Hastings Manning &amp; Macleay Vietnam Veterans Assoc</t>
  </si>
  <si>
    <t>95771554612</t>
  </si>
  <si>
    <t>d9279bc3-662c-e611-80e5-c4346bc4eeb8</t>
  </si>
  <si>
    <t>6Er5wpLSr/Bt7HhQli/ySNUystjAHEKRkt0TrAAOHVjGkOcPuo39MNQAsxId5UfB4PvpilLnmwPnwkkU8VGuRw==</t>
  </si>
  <si>
    <t>Hastings Preschool and Day Care Centre</t>
  </si>
  <si>
    <t>49280641550</t>
  </si>
  <si>
    <t>db279bc3-662c-e611-80e5-c4346bc4eeb8</t>
  </si>
  <si>
    <t>iKVNzuqcvqTx8XRp+Y8560p1/y98mOZvc9XJK0nm83uNSq/0XZ2m9muok/YPVsM97McflLA6OZ//M10B7JtHWg==</t>
  </si>
  <si>
    <t>Hastings Womens &amp; Children's Refuge</t>
  </si>
  <si>
    <t>47150631303</t>
  </si>
  <si>
    <t>de279bc3-662c-e611-80e5-c4346bc4eeb8</t>
  </si>
  <si>
    <t>d1p0y2ANcPX0NybGoZu+cN8qaLECVHuTr6b+1TGm7DjuNzMlOqHJd/ZJ6uv+8kmMscQQ3C0YCUwWj3nBpGi3ig==</t>
  </si>
  <si>
    <t>Hav 'A' Feed Community Relief Pty Ltd</t>
  </si>
  <si>
    <t>62083138881</t>
  </si>
  <si>
    <t>e0279bc3-662c-e611-80e5-c4346bc4eeb8</t>
  </si>
  <si>
    <t>HyOTY0hnJ+zf7wqMx2TDuvAU4ABsRQ+O2W3yK02EUXzilcel/SC8TLLPe4baCtdhyYPMrorM0/bmuC+o+uc6fg==</t>
  </si>
  <si>
    <t>Hawker College</t>
  </si>
  <si>
    <t>26722915152</t>
  </si>
  <si>
    <t>e2279bc3-662c-e611-80e5-c4346bc4eeb8</t>
  </si>
  <si>
    <t>1RdHsdZ7zeVke/BjGUi7m1ixu1n9Wo1wlj1TQ4RhQxcYtuYzPIh001pRlr857iTMlALAoRnwPRDZnOquOg/7vA==</t>
  </si>
  <si>
    <t>Hawkesbury Christian Centre</t>
  </si>
  <si>
    <t>85778682907</t>
  </si>
  <si>
    <t>e4279bc3-662c-e611-80e5-c4346bc4eeb8</t>
  </si>
  <si>
    <t>mOhI9XMnb5mIBqNcu6WBpkIEj9HfGmvSFD/wx4nJb4WPEfDnt4XmxiTVHiaXJ2O96Iuhvz3fX4yEBba9u0aq8w==</t>
  </si>
  <si>
    <t>Hawkesbury City Council</t>
  </si>
  <si>
    <t>54659038834</t>
  </si>
  <si>
    <t>e6279bc3-662c-e611-80e5-c4346bc4eeb8</t>
  </si>
  <si>
    <t>rCmqPWMCrYhMthiwx5DCHnfOgFQhn/g+lLt0j1dGA01va5B9NIxvWi5C/w1SBs6lYw3WFXsHbvEm9Ah9imhkzg==</t>
  </si>
  <si>
    <t>Hawkesbury Community College</t>
  </si>
  <si>
    <t>73417940448</t>
  </si>
  <si>
    <t>ca229bc3-662c-e611-80e5-c4346bc4eeb8</t>
  </si>
  <si>
    <t>3FvHrmv/fcC07WNjLwV9+gkRwuzy9IVHyVPPFI6lj1W6ALqiCMNZbCRkzTp8REAT13U0d+31C3AuWmRITFQltA==</t>
  </si>
  <si>
    <t>Hawkesbury Community Outreach Services Incorporated</t>
  </si>
  <si>
    <t>59565066221</t>
  </si>
  <si>
    <t>e8279bc3-662c-e611-80e5-c4346bc4eeb8</t>
  </si>
  <si>
    <t>wbBSeCmb9kw6wss2E6RabzLIguTZp+nw6qvLgqz836RTxVD6vJSfayGKfH8p1csj5QHNdNO8Cue1P1mojWIhGQ==</t>
  </si>
  <si>
    <t>Hawkesbury Community Transport Service</t>
  </si>
  <si>
    <t>34611224255</t>
  </si>
  <si>
    <t>eb279bc3-662c-e611-80e5-c4346bc4eeb8</t>
  </si>
  <si>
    <t>zi/gga33KVaHWSd+w8POJJBQfQjj+j0/CBUxURew6vngZ3l0SQ0gFJOLVC+BsOa2efvbb0V87Um45DgYhSdj6g==</t>
  </si>
  <si>
    <t>Hawkesbury District Health Services Ltd</t>
  </si>
  <si>
    <t>80065091714</t>
  </si>
  <si>
    <t>ed279bc3-662c-e611-80e5-c4346bc4eeb8</t>
  </si>
  <si>
    <t>HrUQTosJAX5th3Zvjl14OJbIdPH61M3x/HhAWosGT6DuowOAgsWdAWfbWu7oOiazek3y4QQadCUBFLpxSWknYA==</t>
  </si>
  <si>
    <t>Hawkesbury Hospital General Store</t>
  </si>
  <si>
    <t>99199738396</t>
  </si>
  <si>
    <t>ef279bc3-662c-e611-80e5-c4346bc4eeb8</t>
  </si>
  <si>
    <t>0oqKEEgG/c7GnH0Y1as746DSKbme62uTkUA23WHbPfULr16VS033SNBrrJbVLTsF7jK5Jla4fFI+kQk2hB2RwQ==</t>
  </si>
  <si>
    <t>Hawkesbury Independent School Incorporated</t>
  </si>
  <si>
    <t>97887314405</t>
  </si>
  <si>
    <t>f1279bc3-662c-e611-80e5-c4346bc4eeb8</t>
  </si>
  <si>
    <t>AQ4hiz1Gv+owXo3JpQXB9P3PDkKVBpHIb5m+U4QIs7rwqNMIUONva2EDZMo/DqkberS3WCaFKmanvWmUeW6iKg==</t>
  </si>
  <si>
    <t>Hawkesbury Penrith Respite Services Incorporated</t>
  </si>
  <si>
    <t>87963478816</t>
  </si>
  <si>
    <t>f4279bc3-662c-e611-80e5-c4346bc4eeb8</t>
  </si>
  <si>
    <t>b2tFlMmkj7ddH+kph30FBmmmRnNAOsr3A6+k6UjQ4QTwwlsBR9BN4QQ7W90DpIEETKA1M7wo2OkvZapV4ICjyQ==</t>
  </si>
  <si>
    <t>Hawkesbury River County Council</t>
  </si>
  <si>
    <t>21896475450</t>
  </si>
  <si>
    <t>f6279bc3-662c-e611-80e5-c4346bc4eeb8</t>
  </si>
  <si>
    <t>D+gCE2zzQN6R0NdDKJ5YUeAS6D5xz6f/bKNgr45+cltSmStlYtnMuGz+Qk/DbvDZldetxlYZVK6gqLmkTTD7PA==</t>
  </si>
  <si>
    <t>Hawkesbury River Occasional Child Care Incorporated</t>
  </si>
  <si>
    <t>89058257174</t>
  </si>
  <si>
    <t>f8279bc3-662c-e611-80e5-c4346bc4eeb8</t>
  </si>
  <si>
    <t>fLuYjaIrSza7okjB1f9KnaFjTbzCTIf0uGofgXT56DHQYwYQeIf4pglRHFSxfXnWtUhlm8rIXwvhoUXqLhwy9Q==</t>
  </si>
  <si>
    <t>Hawkesbury River Rescue</t>
  </si>
  <si>
    <t>93530068622</t>
  </si>
  <si>
    <t>fa279bc3-662c-e611-80e5-c4346bc4eeb8</t>
  </si>
  <si>
    <t>77gvPgoEvrerS3gSSm7673JoaV797nLGqhP9YH3V7OpfjZi8dl4xHucLon29hvsEByfI6kAV/4FfLTau4fwFCw==</t>
  </si>
  <si>
    <t>Hawkesbury Skills Incorporated</t>
  </si>
  <si>
    <t>23911663725</t>
  </si>
  <si>
    <t>fd279bc3-662c-e611-80e5-c4346bc4eeb8</t>
  </si>
  <si>
    <t>2YdQptMqlpaUzhKw2fAGn4nh0lqboKkavmrj2u8q6uDYulRtp+aNs11o3pE3vB/P+aGMKlqgSQOK6P+3PiDO/g==</t>
  </si>
  <si>
    <t>Hawkesbury Valley Baptist Church</t>
  </si>
  <si>
    <t>45978366061</t>
  </si>
  <si>
    <t>ff279bc3-662c-e611-80e5-c4346bc4eeb8</t>
  </si>
  <si>
    <t>cS5KiitwcrxFyqnJOTkUZzSw2b/AqE4DjdvsJnWPg83XFSUZfBYtGyi8yCSyGZDmg02pnSvdQfX3BEfK/YVHDQ==</t>
  </si>
  <si>
    <t>Hawkins Masonic Village</t>
  </si>
  <si>
    <t>89356195516</t>
  </si>
  <si>
    <t>01289bc3-662c-e611-80e5-c4346bc4eeb8</t>
  </si>
  <si>
    <t>L5BSkIlR3JuoJRpboR5yTN9t0LTcRY1fUnSbeEtYnJjxcyQnPj7X5v7+fjWhA2ZWo1gzXOsH12UGIB/sIm+26A==</t>
  </si>
  <si>
    <t>Hay Local Aboriginal Land Council</t>
  </si>
  <si>
    <t>40049664906</t>
  </si>
  <si>
    <t>03289bc3-662c-e611-80e5-c4346bc4eeb8</t>
  </si>
  <si>
    <t>cTDEaFLSsrbKXLsg2RAnsZ7IMzQF7HpkvbVSfbgBNJmgcKb174VTNL7pNxJy00/SCTbFd7kNi1xn98OcNyRoig==</t>
  </si>
  <si>
    <t>Hay Mobile Resource Unit</t>
  </si>
  <si>
    <t>26678393388</t>
  </si>
  <si>
    <t>05289bc3-662c-e611-80e5-c4346bc4eeb8</t>
  </si>
  <si>
    <t>wWf/5+YYYJz0L8hcL1hRIuz1jWWhWNnJprUNaNa8vxmCfeTB+iIY5x0fDPPMQn4i/LCJaK60BPh1z+KAAbp2Tw==</t>
  </si>
  <si>
    <t>Hay Preschool Kindergarten Incorporated</t>
  </si>
  <si>
    <t>55106363251</t>
  </si>
  <si>
    <t>07289bc3-662c-e611-80e5-c4346bc4eeb8</t>
  </si>
  <si>
    <t>N9XZrqhq0x/kfZh/8nsfq6aJjsXEK9y8gRZWb1fNjWMI7oi9ASiBGPd8wtcpDLAfe2Pm82mNW/BJ+IPFz377YA==</t>
  </si>
  <si>
    <t>Hay Shire Council</t>
  </si>
  <si>
    <t>84075604155</t>
  </si>
  <si>
    <t>09289bc3-662c-e611-80e5-c4346bc4eeb8</t>
  </si>
  <si>
    <t>EkB03ocWhEgLx39ZIP8vp1Y3wFsrwQ8yzHKzkztp3/bXUyvjXCJQda58u32pEHShQbDcQMluSQbsdf1vPKtgmQ==</t>
  </si>
  <si>
    <t>Haydays Retirement Hostel</t>
  </si>
  <si>
    <t>64386407902</t>
  </si>
  <si>
    <t>0b289bc3-662c-e611-80e5-c4346bc4eeb8</t>
  </si>
  <si>
    <t>gJtWZ3KEomXa7QtWfk+3UIC43jQk/T3PBBvXZp1f8MalJJvbir/SKsijBTHQjZ0sHqx45Eso0CKZ7tpmBWv6TQ==</t>
  </si>
  <si>
    <t>Headeast Eastern Sydney Acquired Brain Injury Community Access Service Inc</t>
  </si>
  <si>
    <t>99568516255</t>
  </si>
  <si>
    <t>0e289bc3-662c-e611-80e5-c4346bc4eeb8</t>
  </si>
  <si>
    <t>onqmPFeYYlk7HUryUraubv9Ty1cfnfibPaCfionoAyQ8rZIVM+6Mw/uLjboRXJqSm8YAyhQUKHVrH5Mi1sHyBA==</t>
  </si>
  <si>
    <t>Headstart Acquired Brain Injury Service Incorporated</t>
  </si>
  <si>
    <t>75057986026</t>
  </si>
  <si>
    <t>10289bc3-662c-e611-80e5-c4346bc4eeb8</t>
  </si>
  <si>
    <t>+ShJLdECAsv2EUBEdcR0WFWbDS+Jah3bZJYN2dMis85MNgkfI8f5YLtA4aob9dXll8Ohw6AEv8iC4PH/AXxSEA==</t>
  </si>
  <si>
    <t>Headway Adult Development Program Incorporated</t>
  </si>
  <si>
    <t>39140479013</t>
  </si>
  <si>
    <t>6b1df9fa-bb69-ef11-a670-000d3ad0c332</t>
  </si>
  <si>
    <t>b3HG32qUMEgvxX4AuE8fTLMfTRx2WiHU/okW+HiFnd/GvoTFqBMcugQf0wlmZ69B8VLAj939CYC1aOYslyvUJA==</t>
  </si>
  <si>
    <t>Healing Path to Wellness Inc</t>
  </si>
  <si>
    <t>29830274261</t>
  </si>
  <si>
    <t>12289bc3-662c-e611-80e5-c4346bc4eeb8</t>
  </si>
  <si>
    <t>4Q5LLecInCIpScPohxpy3x19S+qxIWwRjCHsIVS65JdRPN//3n7XSamwd6gjUoqB2gfZZEv39BHG+KYIh8e0Gw==</t>
  </si>
  <si>
    <t>Health Care In Christ Incorporated</t>
  </si>
  <si>
    <t>15055892727</t>
  </si>
  <si>
    <t>63f3c5f9-5133-ef11-8e4e-002248941fe5</t>
  </si>
  <si>
    <t>zLksSLccQIGDzxKw5vijLUOUAhdQqiPh8Hs+Si0glo0gJhnxLAtzMxT6KE5BS12JO9u8wvUcIMTXtQCUlh2o5A==</t>
  </si>
  <si>
    <t>Health Justice Australia Ltd</t>
  </si>
  <si>
    <t>55613990186</t>
  </si>
  <si>
    <t>16289bc3-662c-e611-80e5-c4346bc4eeb8</t>
  </si>
  <si>
    <t>qDyYQXvOuTYsthFzhgiPNIo0N0XXN3V7A0Ai973DQfKKjsOLin9Ws0bMKPFa1uolhfpxvZ/czIge8V5wCfmhiw==</t>
  </si>
  <si>
    <t>Health Planning and Management Library</t>
  </si>
  <si>
    <t>41008390734</t>
  </si>
  <si>
    <t>933e09a5-67f1-e911-a812-000d3a797c95</t>
  </si>
  <si>
    <t>PIgj1SACuyn3SkEB/K/PszuKZJ2dIFToqDINtqp2nNoQKHvV4Oe5eNw2lzisVept6y+BfCRefxK4cJ+w0CIAmQ==</t>
  </si>
  <si>
    <t>Health Purchasing Victoria</t>
  </si>
  <si>
    <t>28087208309</t>
  </si>
  <si>
    <t>1a289bc3-662c-e611-80e5-c4346bc4eeb8</t>
  </si>
  <si>
    <t>z+uy1XVbDKnS/yXhUg2YXgsjLj6jUl07VBDBV6ncg4jRsXzHXxtvYFz/ps3ANtQDofVCDOWAvDNkKQXAIR8DIg==</t>
  </si>
  <si>
    <t>Health Television Network</t>
  </si>
  <si>
    <t>82073826838</t>
  </si>
  <si>
    <t>932f9bc3-662c-e611-80e5-c4346bc4eeb8</t>
  </si>
  <si>
    <t>oZfsj7yUj/PntDWzDGhOBQWZjTadGLVArnpnXdm+Z+2vxKL1Ov3JZIdMHKXHjVgHxdgfZQHG6f4DogCQQMjPaA==</t>
  </si>
  <si>
    <t>Healthdirect Australia Ltd</t>
  </si>
  <si>
    <t>28118291044</t>
  </si>
  <si>
    <t>1c289bc3-662c-e611-80e5-c4346bc4eeb8</t>
  </si>
  <si>
    <t>0rgEZGEMRJP3jC3o+chE5PPVhh2OoPbv6JEuO8JcoV+wFAvKhWstd1q4ra/YPAHWIr/rTnbs5XGzUa6wiVkSng==</t>
  </si>
  <si>
    <t>Healthwise New England North West</t>
  </si>
  <si>
    <t>48603486442</t>
  </si>
  <si>
    <t>1e289bc3-662c-e611-80e5-c4346bc4eeb8</t>
  </si>
  <si>
    <t>BRj9RSL0qbIg+c6/VxxBJJe2feYDHrZhGxogBKT2SIHCijlspycxXCwQUr6mlEXgyNODTxs6Z+PH19Ze/3tjug==</t>
  </si>
  <si>
    <t>Healthy Cities Illawarra</t>
  </si>
  <si>
    <t>83964176052</t>
  </si>
  <si>
    <t>20289bc3-662c-e611-80e5-c4346bc4eeb8</t>
  </si>
  <si>
    <t>0cH9sNT7pRo0hdOetoeogV4fT7ynV+R/yR2sz/hURfQhw6a3KykdGOXGEwSJL8hZz0irJyGekGdfQ+JnWQ+cnw==</t>
  </si>
  <si>
    <t>Healthy Kids Association Incorporated</t>
  </si>
  <si>
    <t>21610083187</t>
  </si>
  <si>
    <t>22289bc3-662c-e611-80e5-c4346bc4eeb8</t>
  </si>
  <si>
    <t>jyk2hZzcqKjzKSxNMRObyO9gvbxo4mePN+db5JpwC/AzPqrQmx65aSZ6muFepZld8e/DgOLthp/NLTKQd6lFBg==</t>
  </si>
  <si>
    <t>Heaps Decent Ltd</t>
  </si>
  <si>
    <t>90132204212</t>
  </si>
  <si>
    <t>c61d9bc3-662c-e611-80e5-c4346bc4eeb8</t>
  </si>
  <si>
    <t>x/zdPQx1Sun5n9VXX3oInErz6vHgybzF5CeB5bqNDgwzy0v/x1ikWoF/4Rd2O7a3I+Nn3VEtt3BF+6QIK4JoKQ==</t>
  </si>
  <si>
    <t>Heartbeat Centre Inc</t>
  </si>
  <si>
    <t>13959401619</t>
  </si>
  <si>
    <t>24289bc3-662c-e611-80e5-c4346bc4eeb8</t>
  </si>
  <si>
    <t>euluuveYPQMlkzgBhrklMeAKJo1xCRtfLjnAsayFkmnEWslkcKW02XdTgjbZCmlUuQ1BhjM9mG64cmcydqlIOw==</t>
  </si>
  <si>
    <t>Heathcote Engadine Baptist Church</t>
  </si>
  <si>
    <t>89848533739</t>
  </si>
  <si>
    <t>26289bc3-662c-e611-80e5-c4346bc4eeb8</t>
  </si>
  <si>
    <t>1EA5M2X/5rW7eDxurX0/gcNGJ6Xg3PS4qG56GysI9xPwFX/I6QTGDH7w2Vape0VNoLBazRo1mpGvPCzj9D0Ctw==</t>
  </si>
  <si>
    <t>Heathcote Services &amp; Citizens Club Ltd</t>
  </si>
  <si>
    <t>32000962167</t>
  </si>
  <si>
    <t>28289bc3-662c-e611-80e5-c4346bc4eeb8</t>
  </si>
  <si>
    <t>7PDTGZfMH4E3JZe/C2QqMShaERpDe15A/kMjHN+x/eTVtr5Sw9Qn90SFUnulaP+8f27qUxmbsYmSFImSYjoOfg==</t>
  </si>
  <si>
    <t>Heathdene Preschool</t>
  </si>
  <si>
    <t>31739708915</t>
  </si>
  <si>
    <t>2a289bc3-662c-e611-80e5-c4346bc4eeb8</t>
  </si>
  <si>
    <t>N6rq49u8hLj399FA4yQM6AKxwxcAl6LBc8sECZb5OW02uqpsbqjKZ81j80bEsg2f0/nJ0WdaoFVTPum7ZZ/JPw==</t>
  </si>
  <si>
    <t>Heatherton Christian College</t>
  </si>
  <si>
    <t>46635422578</t>
  </si>
  <si>
    <t>2c289bc3-662c-e611-80e5-c4346bc4eeb8</t>
  </si>
  <si>
    <t>N98UCDLrTtrhENvvfFcmZ491JSmLzT5O5nTpkjvn76EYcAFVwwDmzpZ7eGoPYNMNvvlmwH1/eIi5ubkLcDG89Q==</t>
  </si>
  <si>
    <t>Heathgrove Study Centre</t>
  </si>
  <si>
    <t>22001350410</t>
  </si>
  <si>
    <t>2e289bc3-662c-e611-80e5-c4346bc4eeb8</t>
  </si>
  <si>
    <t>134I02jRrFToYvYd9BsbfD1fJDBM05ap8HRGcARSvAaNR36h5xMnMPbJcIyzzKLNoLMA5Uj5IVU1kgIMNAwLdA==</t>
  </si>
  <si>
    <t>Helensburg-Stanwell Park Surf Life Saving Club</t>
  </si>
  <si>
    <t>92267821862</t>
  </si>
  <si>
    <t>179d083d-5589-e811-8134-c4346bc58784</t>
  </si>
  <si>
    <t>v8V8U+k6Nu3dsZwZTSb5c5SNkOh+PQSqIRVqanWw085m29SsTUwh6u8A8+P/JXRLB9f/E6xqc83yuFWTI+xTQA==</t>
  </si>
  <si>
    <t>Help2Help Limited</t>
  </si>
  <si>
    <t>70155462570</t>
  </si>
  <si>
    <t>31289bc3-662c-e611-80e5-c4346bc4eeb8</t>
  </si>
  <si>
    <t>Mx1CfceZLUPCbZKeo6cBzSqajJFYKy/iUE3EWoP1Xt32NvkNpcWihQqre4HckFzS9XkQzy8YyvWpmciw0fl8yA==</t>
  </si>
  <si>
    <t>Hennessy Catholic College Young</t>
  </si>
  <si>
    <t>57131203297</t>
  </si>
  <si>
    <t>33289bc3-662c-e611-80e5-c4346bc4eeb8</t>
  </si>
  <si>
    <t>addiC7gVeIdA5fHkL9MaQRz8ZXSz0B2G6C+d6Rq2DIOI9RyxDgq5OoquyPrxwedQq+ImhN2lCo1HNIy6+YYinw==</t>
  </si>
  <si>
    <t>Henschke Primary School Wagga Wagga</t>
  </si>
  <si>
    <t>49187604151</t>
  </si>
  <si>
    <t>35289bc3-662c-e611-80e5-c4346bc4eeb8</t>
  </si>
  <si>
    <t>/rlKf5j4B6xAkbP4X+2Z01PBVl/M1ZBPj1OOWyfZJlbBPn1Qdr0JYJAWlrJ0EB1j/4mrca4seAt139KDQ3ATQQ==</t>
  </si>
  <si>
    <t>Hepatitis NSW Incorporated</t>
  </si>
  <si>
    <t>30408095245</t>
  </si>
  <si>
    <t>37289bc3-662c-e611-80e5-c4346bc4eeb8</t>
  </si>
  <si>
    <t>jduMUe/D6by3Cia/AEs87Om7uRw0PpMl96aJ97pInN2AzfV9U/GWyhOzsqT1Bnckw7zLzscsomEI/Qgkku942g==</t>
  </si>
  <si>
    <t>Hepburn Health Service</t>
  </si>
  <si>
    <t>31793115158</t>
  </si>
  <si>
    <t>39289bc3-662c-e611-80e5-c4346bc4eeb8</t>
  </si>
  <si>
    <t>uXvVYmx9wxFyqGyD12uL7rdHt3/dD73J3Q5tIBNPaKozvLNlbdDovfY5Qz7Ej4AMvQHyXDjA9R9QHPFaHYGwHw==</t>
  </si>
  <si>
    <t>Heritage Christian School</t>
  </si>
  <si>
    <t>47002521404</t>
  </si>
  <si>
    <t>3c289bc3-662c-e611-80e5-c4346bc4eeb8</t>
  </si>
  <si>
    <t>LyfV29nicffvMVBav8s28StGNnPLVr/yp/Z0KcWW2fVgjFvWWNtsjTCYWIiTJIjDeFilYL9Karz5z5YGNkoDAw==</t>
  </si>
  <si>
    <t>Heritage Council of NSW</t>
  </si>
  <si>
    <t>48523374931</t>
  </si>
  <si>
    <t>3e289bc3-662c-e611-80e5-c4346bc4eeb8</t>
  </si>
  <si>
    <t>RMPoQ8NhqrmB/NuvzWhd9HxtxZ/1+DeNsBsf8dbBt5yhfQ8Cl2w0ShfT0kQeSJ/vu+fkrbFM6zkjytuhJhUDxQ==</t>
  </si>
  <si>
    <t>Heritage Early Childhood Centre</t>
  </si>
  <si>
    <t>15692350773</t>
  </si>
  <si>
    <t>40289bc3-662c-e611-80e5-c4346bc4eeb8</t>
  </si>
  <si>
    <t>U7oywCbis0m4yTp0iByZv/jAHjrq2uMaAbPNqevT32bc70cvYZfcnKNwEAV3xz9Fk4yCG3oLcYWo9j9ghdXCrQ==</t>
  </si>
  <si>
    <t>HGT Training Limited (Novaskill)</t>
  </si>
  <si>
    <t>25001868542</t>
  </si>
  <si>
    <t>43289bc3-662c-e611-80e5-c4346bc4eeb8</t>
  </si>
  <si>
    <t>xuGIioyRpWCz+lnAZf7SMt5YkqIS+/lNKIOGwYZc5bTs0RGZXnTiCMJhhrczmTE3EsqXMuf4+lBd6180B4oNDw==</t>
  </si>
  <si>
    <t>Hibiscus Childrens Centre Incorporated</t>
  </si>
  <si>
    <t>80911809748</t>
  </si>
  <si>
    <t>45289bc3-662c-e611-80e5-c4346bc4eeb8</t>
  </si>
  <si>
    <t>wSATd3vYgkQGQVKjVtXj0P2IlswVAr/RoeSysar8RPnMnu3nBmn7ExhF/kS6V3ZHjAYOQXvp3hyF9dT25OY/8w==</t>
  </si>
  <si>
    <t>High Street Christian Incorporated</t>
  </si>
  <si>
    <t>67488780219</t>
  </si>
  <si>
    <t>47289bc3-662c-e611-80e5-c4346bc4eeb8</t>
  </si>
  <si>
    <t>CEHaooTNPhhJ4xoCnNNn/cc1skbD15jD0FjkKCOdyf3DCLuW7c4EtxH1Ff+TTtX3ds/k/KTRhBhlMiwPzD1Utg==</t>
  </si>
  <si>
    <t>Highfields Prep School</t>
  </si>
  <si>
    <t>30293101220</t>
  </si>
  <si>
    <t>49289bc3-662c-e611-80e5-c4346bc4eeb8</t>
  </si>
  <si>
    <t>Kq+TrMm69DZG5oz/08fp6KbU1SMd8+Zb6MYy6Km66RHIG9WcfJNzDg6t0xjQwMgXuOrz0y4GMQfdvdunVmwjKA==</t>
  </si>
  <si>
    <t>Highlands Christian Church</t>
  </si>
  <si>
    <t>72383461714</t>
  </si>
  <si>
    <t>4b289bc3-662c-e611-80e5-c4346bc4eeb8</t>
  </si>
  <si>
    <t>Z6vBDs5tJY9SjJyh399xkbPQUAKfhbmV3IAWr/XifElxIdMFP1QhHMzrRzsBqy8Rv2bat7+lZI9CjFbtWB5EvQ==</t>
  </si>
  <si>
    <t>Highlands Community Centres Incorporated</t>
  </si>
  <si>
    <t>95493324768</t>
  </si>
  <si>
    <t>4d289bc3-662c-e611-80e5-c4346bc4eeb8</t>
  </si>
  <si>
    <t>DSnvc6r3azQWyUJdNd9d6fSH5HPf4XevcGo0u0kxYe8dpGdZ0kIZoQta7aov5B3y36fwUqgl1mW59nYFzCVpsA==</t>
  </si>
  <si>
    <t>Highlands Youth &amp; Family Services Incorporated</t>
  </si>
  <si>
    <t>92778213501</t>
  </si>
  <si>
    <t>28209bc3-662c-e611-80e5-c4346bc4eeb8</t>
  </si>
  <si>
    <t>CMLnoDMpPvwMYovBabniJPtfO+ALtFRE3WMMkGPdI/oVZaLJkytLN+PEdaWLRKWGsFVMwJHMWwnphn1Az5wldQ==</t>
  </si>
  <si>
    <t>Hills Adventist College</t>
  </si>
  <si>
    <t>63106908767</t>
  </si>
  <si>
    <t>4f289bc3-662c-e611-80e5-c4346bc4eeb8</t>
  </si>
  <si>
    <t>CYLcb0J9M/bvv+Z5tqSsedWXiCre4XyJDzan/JcCKCvpJYkAX3wwJlQA1KJwkEuy7KCETHdk1I8W2JRNdgRX8A==</t>
  </si>
  <si>
    <t>Hills Christian Life Centre</t>
  </si>
  <si>
    <t>42406987921</t>
  </si>
  <si>
    <t>51289bc3-662c-e611-80e5-c4346bc4eeb8</t>
  </si>
  <si>
    <t>iu7MRt7MTFvYchHx/hn1v3kzUmguOHMuvcAE4H0A+Sy9S2OC8hh1c1tIJwQa0hZrJhYgUlWUJs7t4yeMWiloAQ==</t>
  </si>
  <si>
    <t>Hills Community Kindergarten Incorporated</t>
  </si>
  <si>
    <t>29985744068</t>
  </si>
  <si>
    <t>53289bc3-662c-e611-80e5-c4346bc4eeb8</t>
  </si>
  <si>
    <t>Pc3HA1Ntq1UAMBFXbJxo2rjUXwfp6IZzms70TTYl5si5m7aKKDCDtW+GMM7ROYjuBfgrLnas4tjbV5ANhNxLXg==</t>
  </si>
  <si>
    <t>Hillside Assembly of God Incorporated</t>
  </si>
  <si>
    <t>99464422598</t>
  </si>
  <si>
    <t>55289bc3-662c-e611-80e5-c4346bc4eeb8</t>
  </si>
  <si>
    <t>OMFbB2kvUSFB9kJJsbfrus+RHjc+r5j8SHfQ8fzbd4aYIb/A0bz6pSXTB1Uh9dAth40t7ri8gRIpdvb7JMn4OA==</t>
  </si>
  <si>
    <t>Hillsong Church</t>
  </si>
  <si>
    <t>37002745879</t>
  </si>
  <si>
    <t>57289bc3-662c-e611-80e5-c4346bc4eeb8</t>
  </si>
  <si>
    <t>4L4/yGWjHOp6p+8caPCiMIClX5rz69QPZQqVpLLDIwIj44Y2qE0Pf/XnhORolFpFJiIMHbC40+q6ldm/9kvtKQ==</t>
  </si>
  <si>
    <t>Hillsong Citycare</t>
  </si>
  <si>
    <t>13003698726</t>
  </si>
  <si>
    <t>a5f4b4fd-c837-e811-8121-c4346bc5a710</t>
  </si>
  <si>
    <t>grnCd2ceudUzzjwnwv/j87H3hg7FjH8tvf4TV5T9nbvLZN5Nu1+D9Xpb70hBZT2gYRHERA/a1rM/hoEMdEjPMQ==</t>
  </si>
  <si>
    <t>Hillston Billylids Inc</t>
  </si>
  <si>
    <t>70152591028</t>
  </si>
  <si>
    <t>d2e65116-08b5-e611-80ef-c4346bc5977c</t>
  </si>
  <si>
    <t>WQhj0y7LRvOhMIBT4quSXaEoBmyHx2oGasRafpTH2ETToqLAkQQGsgNmBcRRsvmf0sKFQ0My5yUjNOo60KxZzQ==</t>
  </si>
  <si>
    <t>Hilltops Council</t>
  </si>
  <si>
    <t>33984256429</t>
  </si>
  <si>
    <t>59289bc3-662c-e611-80e5-c4346bc4eeb8</t>
  </si>
  <si>
    <t>yxPV4oEzC3Q/28s464deZ1FdhFcm5bOZReHn4k8vQBMcX8aSxHQ4LBgVeRMI2LiB6OA5werKXVapidRlLTXc/Q==</t>
  </si>
  <si>
    <t>His House Incorporated</t>
  </si>
  <si>
    <t>20160089146</t>
  </si>
  <si>
    <t>643de2df-c7b2-e711-8115-c4346bc4beac</t>
  </si>
  <si>
    <t>pY0k/i8zXetNOpAb7eYuf/MTdXpAiRFJoUUJLuCW0TGamSgkeGdg4SNyLpmAWt9HyiqOH8JAEzRJgtdPEA6t2A==</t>
  </si>
  <si>
    <t>Hockey New South Wales Ltd</t>
  </si>
  <si>
    <t>12104263381</t>
  </si>
  <si>
    <t>5b289bc3-662c-e611-80e5-c4346bc4eeb8</t>
  </si>
  <si>
    <t>BbkbXDZZJNctqiMW+IUFvjlEVSO9yftW4soR5N++eLZCTydjbzkHJO3eyEJ4cZ3Y9Q85koFj3xHdsvzP5CSwQA==</t>
  </si>
  <si>
    <t>Holbrook Children's Centre Incorporated</t>
  </si>
  <si>
    <t>82498574876</t>
  </si>
  <si>
    <t>5d289bc3-662c-e611-80e5-c4346bc4eeb8</t>
  </si>
  <si>
    <t>5Mph09uy1MEcuMo+jcWmNFxLxJxHjI5QfPrsaIhnaBG73VlIFzDBJvEap/Sn3On/QxdIz/41nG3f4qzKwpFHRA==</t>
  </si>
  <si>
    <t>Holdsworth Street Community Centre Woollahra Incorporated</t>
  </si>
  <si>
    <t>50949197281</t>
  </si>
  <si>
    <t>5f289bc3-662c-e611-80e5-c4346bc4eeb8</t>
  </si>
  <si>
    <t>+ImNXevm1FQs90ZRoYKajIA9/xzpoMone8I4vvEQiTJcmYh8zhf29KPAQbLqqqiccIIIOCS2jl166j687SYofg==</t>
  </si>
  <si>
    <t>Holiday Coast Respite Co-operative Ltd</t>
  </si>
  <si>
    <t>65530562364</t>
  </si>
  <si>
    <t>63289bc3-662c-e611-80e5-c4346bc4eeb8</t>
  </si>
  <si>
    <t>u/DVlHaM3EhSEQlOc76wTAbHbYM/J/CV/Z6rd85cWNDX0DNIajbI0/KotYAMa6PlLGreG680pg6T5uwFUruqbQ==</t>
  </si>
  <si>
    <t>Holroyd Community Aid &amp; Informations Services Incorporated</t>
  </si>
  <si>
    <t>79742106482</t>
  </si>
  <si>
    <t>65289bc3-662c-e611-80e5-c4346bc4eeb8</t>
  </si>
  <si>
    <t>aLJovLG4WvXPVCYbV4GliptxtxkysmriR6dozT9XiMrK7ccRgGi9RHq7Au8qHSD74K5poWeZJy92WN8zExOANw==</t>
  </si>
  <si>
    <t>Holroyd Community Development Association Incorporated</t>
  </si>
  <si>
    <t>68796046315</t>
  </si>
  <si>
    <t>67289bc3-662c-e611-80e5-c4346bc4eeb8</t>
  </si>
  <si>
    <t>Gg4PreUg5JCg42npFFzBpJjUfXLyYMIGlNRWFEmtS2X31J7HKD0Q7G2oVKq5HRz2w9guG6mlJtCHg6Ib5c6ePQ==</t>
  </si>
  <si>
    <t>Holroyd Youth Services Incorporated</t>
  </si>
  <si>
    <t>97190076356</t>
  </si>
  <si>
    <t>69289bc3-662c-e611-80e5-c4346bc4eeb8</t>
  </si>
  <si>
    <t>wzKYj86FO3NDA98901UttBVTzSCdQBw6S4CdgXbHexN/YtAbgTzNjvLFsleI8xH8uAHJj7CQgNgDV8hPclM96A==</t>
  </si>
  <si>
    <t>Holsworthy Occasional Care Centre</t>
  </si>
  <si>
    <t>66175566002</t>
  </si>
  <si>
    <t>6b289bc3-662c-e611-80e5-c4346bc4eeb8</t>
  </si>
  <si>
    <t>5+mz+CEuQ2CakdBD8xrZVywQWeO9nsrxSO3gQpDbRUc6zYM0NYWdYZ5S9nqkr6jObSp08Xg0ni6B6ezywxRPtQ==</t>
  </si>
  <si>
    <t>Holsworthy Preschool</t>
  </si>
  <si>
    <t>15951837524</t>
  </si>
  <si>
    <t>6d289bc3-662c-e611-80e5-c4346bc4eeb8</t>
  </si>
  <si>
    <t>OvWSTWJcnjCkKbYE03sYeYM09k4Qrmz+1+21KE+aX5y2TNDCwfAy4sBq3t+cTdMHsgPfPSVbKsXulHnpisjrVA==</t>
  </si>
  <si>
    <t>Holy Cross Parish</t>
  </si>
  <si>
    <t>27366741378</t>
  </si>
  <si>
    <t>6f289bc3-662c-e611-80e5-c4346bc4eeb8</t>
  </si>
  <si>
    <t>iACNrkL7luivcj0PBVqgDOF8wYSE3NOFml40o8H6qW87TCGJDqNMFCzdIJZ0c2KgHrcrReuZfMftvsZaupqBHQ==</t>
  </si>
  <si>
    <t>Holy Cross Primary School Kincumber</t>
  </si>
  <si>
    <t>43227223632</t>
  </si>
  <si>
    <t>71289bc3-662c-e611-80e5-c4346bc4eeb8</t>
  </si>
  <si>
    <t>4sK82EH0ccmTci26IfXWzclZvVUT4pbrFUgsLjHKc36V59UnvEvtzwjfmj4sePOBlsuyLavHQimFGkfGz7WYmA==</t>
  </si>
  <si>
    <t>Holy Family Catholic Primary</t>
  </si>
  <si>
    <t>99311687254</t>
  </si>
  <si>
    <t>73289bc3-662c-e611-80e5-c4346bc4eeb8</t>
  </si>
  <si>
    <t>xr3JXCCjeeMCEalfqPNG6VAs2npD1yQh7/tXajd885CjjHEjaZwc0/f5j0lcGsDYUvRpfgHn2puW2ud+UuzpoQ==</t>
  </si>
  <si>
    <t>Holy Family Catholic Primary School Lindfield</t>
  </si>
  <si>
    <t>89548339579</t>
  </si>
  <si>
    <t>75289bc3-662c-e611-80e5-c4346bc4eeb8</t>
  </si>
  <si>
    <t>ckE2rlWxsvfJ8bAGQKVW/+nKDil7jDdlVolfrMvxoru+rkEEqISBLesoZl3c++wLIqlQY5QEXQWQjYIFzgF4DA==</t>
  </si>
  <si>
    <t>Holy Family Catholic Primary School Parkes</t>
  </si>
  <si>
    <t>59139338423</t>
  </si>
  <si>
    <t>77289bc3-662c-e611-80e5-c4346bc4eeb8</t>
  </si>
  <si>
    <t>wKNU8GBbsUM4FVEc+q0dZIcbbd6GoivM2L4om5YE7tAhg9OoKAldW3AsJj6/R5rLKMeFIF+OEjGz58swxw0eVg==</t>
  </si>
  <si>
    <t>Holy Family Children's Centre</t>
  </si>
  <si>
    <t>60680700588</t>
  </si>
  <si>
    <t>79289bc3-662c-e611-80e5-c4346bc4eeb8</t>
  </si>
  <si>
    <t>jXPewVc1kszMVCPw1Y3fVARFYgwKnCnB1BgH5hdIsCQQ/9Gd9m6GTzO+2mfr6YwRk34pqqFe2lte+kJGPDM7bQ==</t>
  </si>
  <si>
    <t>Holy Family Primary School Gowrie</t>
  </si>
  <si>
    <t>84487147643</t>
  </si>
  <si>
    <t>7b289bc3-662c-e611-80e5-c4346bc4eeb8</t>
  </si>
  <si>
    <t>ERtYeHcuBe+QtExL2VzbSQF247zlFy122Y4PC4AV9BsPVRdP65ywsr9VTGALYVnrXQcqde7FWh4kifURpGUWTQ==</t>
  </si>
  <si>
    <t>Holy Family School Bathurst</t>
  </si>
  <si>
    <t>31042998187</t>
  </si>
  <si>
    <t>7d289bc3-662c-e611-80e5-c4346bc4eeb8</t>
  </si>
  <si>
    <t>i9oPaZ/Azw97MKxJLZMVydU9VOBJfpKoxxIBEKamXE5St9lTQlvZFCzCwHqo+6FUfwShfBr4EfmkZe3VbnjAiw==</t>
  </si>
  <si>
    <t>Holy Saviour School</t>
  </si>
  <si>
    <t>91078159510</t>
  </si>
  <si>
    <t>7f289bc3-662c-e611-80e5-c4346bc4eeb8</t>
  </si>
  <si>
    <t>lVRA2VLWvK6GpTWkc2diSS2oTHXBl421amkNfZRe/lj7Xu+C/J011tz2IrQ1YOAMMeG46kcsS8qQgUn+IMr3Qg==</t>
  </si>
  <si>
    <t>Holy Spirit Parish</t>
  </si>
  <si>
    <t>77656197420</t>
  </si>
  <si>
    <t>81289bc3-662c-e611-80e5-c4346bc4eeb8</t>
  </si>
  <si>
    <t>nDecdW90QmBXmI8UTkWR42CjpyMNuWWfisy2Jso1uIdfm9UQzipfHdgDCew25WiKC30JI+G2mDEq7OeUrki0WA==</t>
  </si>
  <si>
    <t>Holy Spirit Parish Byron Bay</t>
  </si>
  <si>
    <t>20842464170</t>
  </si>
  <si>
    <t>83289bc3-662c-e611-80e5-c4346bc4eeb8</t>
  </si>
  <si>
    <t>xPoDCIV3hcWxyJ7n0TEhh9ONXV1oBX7gF1/fQ30UVvmH0gr1TbfZsiyFXcVwOQw6ECDUkcr1UOT4X5hzrz1JqA==</t>
  </si>
  <si>
    <t>Holy Spirit Primary School Lavington</t>
  </si>
  <si>
    <t>83522667855</t>
  </si>
  <si>
    <t>85289bc3-662c-e611-80e5-c4346bc4eeb8</t>
  </si>
  <si>
    <t>sskqkH0cLkAJYiboRrRPcUBW9XhTrgL0FQp/b14tJthxtFnZP7ri0raumjC3WsbBd0aHCbgnIItqDejo7bsVJA==</t>
  </si>
  <si>
    <t>Holy Spirit Primary School Nicholls</t>
  </si>
  <si>
    <t>70464897215</t>
  </si>
  <si>
    <t>87289bc3-662c-e611-80e5-c4346bc4eeb8</t>
  </si>
  <si>
    <t>9AShhNGaol3ABBYCP/iBjP4pjIfAT04RWXWQv9Uo9aCkk3q4ilXWCds+El6QxbLSaAqFze3sS4yNIDLN841R4g==</t>
  </si>
  <si>
    <t>Holy Trinity Anglican Church Panania</t>
  </si>
  <si>
    <t>18301851854</t>
  </si>
  <si>
    <t>89289bc3-662c-e611-80e5-c4346bc4eeb8</t>
  </si>
  <si>
    <t>5AArd51uRKZFmWvo2gJsJA5HOzAULtfl68kVzLpWEDLJf5P/+fr+qeUSh3WItE4bvZl9iE4WJeHKzZJYrznltA==</t>
  </si>
  <si>
    <t>Holy Trinity Catholic Primary School Curtin</t>
  </si>
  <si>
    <t>92807959788</t>
  </si>
  <si>
    <t>8b289bc3-662c-e611-80e5-c4346bc4eeb8</t>
  </si>
  <si>
    <t>MA5gaF+/ujsgFNjlPWunXKZFddvzSgjtHe/VTYqBagwuwR0xt4OPPCGknOMbhLByYIwTDbBs01L6Gy7QAoaA+Q==</t>
  </si>
  <si>
    <t>Holy Trinity Primary School Ashmont</t>
  </si>
  <si>
    <t>97099811965</t>
  </si>
  <si>
    <t>8e289bc3-662c-e611-80e5-c4346bc4eeb8</t>
  </si>
  <si>
    <t>0wC7clsFEtMtehttlvJqjofEKPaXzI3PUgpFXjAUhcnY3GiJ2JIjMUjxbNZqJD2TglL+GibCw5dXsyDjQ6Hz4g==</t>
  </si>
  <si>
    <t>Holy Trinity School</t>
  </si>
  <si>
    <t>50109411831</t>
  </si>
  <si>
    <t>90289bc3-662c-e611-80e5-c4346bc4eeb8</t>
  </si>
  <si>
    <t>0A4YYQfq4wJ0ho6JwH0fV2C+Si6Qr59TvPiWPXW1gjk9ArCJYjvpUu6EO5mnm7e3Z0LLg51Wkd3SkrQ0jBy+Eg==</t>
  </si>
  <si>
    <t>Home Modifications Lake Macquarie/Newcastle Limited</t>
  </si>
  <si>
    <t>27253778616</t>
  </si>
  <si>
    <t>92289bc3-662c-e611-80e5-c4346bc4eeb8</t>
  </si>
  <si>
    <t>OCwVogs1g552ReOuyb/2Z10L4StbU69nJAuLgiLH0cEM2Ot/Ywl4IPqrtw2LUcnSKP1K8AtNb9rD1mybRgAYfg==</t>
  </si>
  <si>
    <t>Home Out West Incorporated</t>
  </si>
  <si>
    <t>85769215848</t>
  </si>
  <si>
    <t>94289bc3-662c-e611-80e5-c4346bc4eeb8</t>
  </si>
  <si>
    <t>13MeqwxLNeEJxLvPxNz0ai3vxN5hPR6I8nyGsq/3g5+Qj8pzDzzJVAkEuDxPy7rLxhjaxAbiuQ98bDi+Zm0OYA==</t>
  </si>
  <si>
    <t>Home Start National Incorporated</t>
  </si>
  <si>
    <t>30616643558</t>
  </si>
  <si>
    <t>b220a3fa-d614-f011-998a-0022489473b7</t>
  </si>
  <si>
    <t>SEHSvZcPxaWdnlb12iF+XApRy0/H4pZUGyROVwFMhbo63YNZtWcEU/YoZWI05wg/I/qRJIG7tf7FFTHAzv31NA==</t>
  </si>
  <si>
    <t>Home@Scope Pty Ltd</t>
  </si>
  <si>
    <t>73628264460</t>
  </si>
  <si>
    <t>96289bc3-662c-e611-80e5-c4346bc4eeb8</t>
  </si>
  <si>
    <t>pQGZxZJv3//gqciTGCJDgRLEWCY9oPnmrYc7Pu8husSCgcpoFk1jBv2kr3Ye+jwKVUN5RvWq7IgUh6/gKG8lMw==</t>
  </si>
  <si>
    <t>Homelessness NSW Incorporated</t>
  </si>
  <si>
    <t>37596554677</t>
  </si>
  <si>
    <t>98289bc3-662c-e611-80e5-c4346bc4eeb8</t>
  </si>
  <si>
    <t>Thn+cKBjLBZkkM7EJIhACJqrnxeCOuBKwkbhUZg4zntyYa7KA3AE3e1nDpXPETLtzkTphSCiXepoetGq9PiX7Q==</t>
  </si>
  <si>
    <t>Homicide Victims' Support Group (Australia) Incorporated</t>
  </si>
  <si>
    <t>77709011655</t>
  </si>
  <si>
    <t>9a289bc3-662c-e611-80e5-c4346bc4eeb8</t>
  </si>
  <si>
    <t>dT8MThWyVCNlm4wIOpT2PmUzvvHAXeSkVm/p0STliB7X1rmki/0nbLJ8klLcBRezTXeiV7lXP0aIi1/2jbr3hA==</t>
  </si>
  <si>
    <t>Hope Christian School</t>
  </si>
  <si>
    <t>62813117879</t>
  </si>
  <si>
    <t>9c289bc3-662c-e611-80e5-c4346bc4eeb8</t>
  </si>
  <si>
    <t>PJhKjPipYNsdTkkT/rFObhIuLh1w7PPAfWf0s1IwattMREELeA86xHIaolXLRLqBR02FhVPOudlU8I+aSYuJIw==</t>
  </si>
  <si>
    <t>Hope Health Care</t>
  </si>
  <si>
    <t>72074354028</t>
  </si>
  <si>
    <t>9e289bc3-662c-e611-80e5-c4346bc4eeb8</t>
  </si>
  <si>
    <t>e0oZlWYqAPlUJp9wFobDlCDCliSr23dTwOYWuWn23taaVbxEg1D/9LYsG44daB4IjCOVF8IoWol9gFkDWa91PQ==</t>
  </si>
  <si>
    <t>Hope Media Ltd</t>
  </si>
  <si>
    <t>94284074898</t>
  </si>
  <si>
    <t>a0289bc3-662c-e611-80e5-c4346bc4eeb8</t>
  </si>
  <si>
    <t>Ff9Z4Ov6vPdBrkClQhY0tzJj58liJLJrWP/l3jMjgiEFqYciT0HUeXZlmhE4KyEhPw5QBBZNFFp5INbESDNyVA==</t>
  </si>
  <si>
    <t>Hope WorldWide Australia</t>
  </si>
  <si>
    <t>70062075218</t>
  </si>
  <si>
    <t>a2289bc3-662c-e611-80e5-c4346bc4eeb8</t>
  </si>
  <si>
    <t>bhOndwUtwN+jMy4NbgSG3jfMpv2p3R6dtrUVyUldpAZqHMNbY98yLKdxERGoBGbkEcxRpeGKD3rJlDmSL++Dwg==</t>
  </si>
  <si>
    <t>HopeStreet</t>
  </si>
  <si>
    <t>44153066089</t>
  </si>
  <si>
    <t>7b1d27e2-9882-e911-a980-000d3ae129d7</t>
  </si>
  <si>
    <t>wrtKQ42DRNAf0xD7MhiIcQZNfbyv0v2w/gUeMbOjI7AMU3EsTF806iJurIzGtS36jk/k4pN8F0TRjVB7NQdDZQ==</t>
  </si>
  <si>
    <t>Horizon Church</t>
  </si>
  <si>
    <t>89123149799</t>
  </si>
  <si>
    <t>a4289bc3-662c-e611-80e5-c4346bc4eeb8</t>
  </si>
  <si>
    <t>h7dReaCKSnJFNNuI2HllvJuE3gYBHpDEmOdnlnZNfrpuI3svKtLQMJqhBZCCNM74m+6Rmp7Rl04/AKfvx3r1AA==</t>
  </si>
  <si>
    <t>Horizon Early Childhood Intervention Services Incorporated</t>
  </si>
  <si>
    <t>28293690372</t>
  </si>
  <si>
    <t>a6289bc3-662c-e611-80e5-c4346bc4eeb8</t>
  </si>
  <si>
    <t>JcdkaZtalv0h3qDDmOQLJP4+OtYO4cULlvHqY3Nf5iwdyUSR4zLX86wYIQh/R9sVp4iP2TiK15A4TRuuNHu4bg==</t>
  </si>
  <si>
    <t>Horizons Central Coast Family Services Incorporated</t>
  </si>
  <si>
    <t>72846285724</t>
  </si>
  <si>
    <t>a8289bc3-662c-e611-80e5-c4346bc4eeb8</t>
  </si>
  <si>
    <t>dqeYkIMcwvn+vNDIrinLbc8sIUbwfKP63Adk+jXDZdT9yDumEE8KYt4X7AmFXbHDDxHHnKY5Moi6yIekYft6Yg==</t>
  </si>
  <si>
    <t>Hornsby Baptist Church</t>
  </si>
  <si>
    <t>18061152599</t>
  </si>
  <si>
    <t>aa289bc3-662c-e611-80e5-c4346bc4eeb8</t>
  </si>
  <si>
    <t>O3aIRG+UpFQEH0zh1OkBCw/TyLKwE+B78nHxons7TawTIy61HGduURk1QwIaCP7iIL/cXeHOHYHVjwiNQ0xNQg==</t>
  </si>
  <si>
    <t>Hornsby Challenge Foundation Limited</t>
  </si>
  <si>
    <t>76059432610</t>
  </si>
  <si>
    <t>ae289bc3-662c-e611-80e5-c4346bc4eeb8</t>
  </si>
  <si>
    <t>wLjvq1OfAKl6Ao/7RnTDAQhNNtgV8gBKQTC+uz6ef6cuBBvcSgmfdG7Psg6GEHzxHFC0zriyvkNaYFex7BXqkQ==</t>
  </si>
  <si>
    <t>Hornsby Heights Outside School Hours Care Association</t>
  </si>
  <si>
    <t>35541421057</t>
  </si>
  <si>
    <t>ac289bc3-662c-e611-80e5-c4346bc4eeb8</t>
  </si>
  <si>
    <t>x0xFnje1Mj2ET0r00EkiTcIEhU31hjavtXmzB9Cmiqfiq6bO90m+o0jLUgnZK8hLpdwD++6Tu3T6ZT6sTMcopg==</t>
  </si>
  <si>
    <t>Hornsby Ku Ring Gai Community College</t>
  </si>
  <si>
    <t>20410295360</t>
  </si>
  <si>
    <t>b0289bc3-662c-e611-80e5-c4346bc4eeb8</t>
  </si>
  <si>
    <t>6YqILmgfmsgnNW82MGF1mqOb7uBauc3na24WMNZDNQTxnshckjUczXfk0Hj1+UAwc98gqzJAPqLzsIoySXPewQ==</t>
  </si>
  <si>
    <t>Hornsby Ku Ring Gai Lifeline and Community Aid Incorporated</t>
  </si>
  <si>
    <t>56766506533</t>
  </si>
  <si>
    <t>b2289bc3-662c-e611-80e5-c4346bc4eeb8</t>
  </si>
  <si>
    <t>rd0vcK0RZQt4NqCKAFqUFTDK5cGyVeBrLdqh4a+oj4Y9RCYw0H6gpD2L8UJ06G3oTzH6pdlT6y8Fehb7yhcmrA==</t>
  </si>
  <si>
    <t>Hornsby Kuring-Gai Community Aged/Disabled Transport Service Inc</t>
  </si>
  <si>
    <t>93115497208</t>
  </si>
  <si>
    <t>b4289bc3-662c-e611-80e5-c4346bc4eeb8</t>
  </si>
  <si>
    <t>MR99uDYUJ7dVfsA5+5LFnp/F/octsBuQ8BqkMbOVlIwjKiXqm/t1ngplxXa8wiFytMGJ2Kal3VkrSj7N197SIg==</t>
  </si>
  <si>
    <t>Hornsby Ku-Ring-Gai Ryde Division of General Practice</t>
  </si>
  <si>
    <t>13062013343</t>
  </si>
  <si>
    <t>b6289bc3-662c-e611-80e5-c4346bc4eeb8</t>
  </si>
  <si>
    <t>WYo9JFwk0fGQ66JlngreX7D43y5khRo8OUOPAYrbcyBDSZjPrNqNyxOLs7UDI2+Vi1izoyfOXAWlQJ6qzntlCQ==</t>
  </si>
  <si>
    <t>Hornsby RSL Club Limited</t>
  </si>
  <si>
    <t>34002513251</t>
  </si>
  <si>
    <t>b8289bc3-662c-e611-80e5-c4346bc4eeb8</t>
  </si>
  <si>
    <t>PrrF2vlhi//2hXtztDlZg9hq9BSJOFnXDVE4NZuePmaa3MLP60loBu3Pe5TmcjB/sLz96tSYpNmdgtA8OnqAnQ==</t>
  </si>
  <si>
    <t>Hornsby RSL Youth Club Gymnastic</t>
  </si>
  <si>
    <t>86137739113</t>
  </si>
  <si>
    <t>ba289bc3-662c-e611-80e5-c4346bc4eeb8</t>
  </si>
  <si>
    <t>k2ZDGS+ZqCFcBDLu+LlIFtV0dnLNzrrK6Iykojrbcuayi/FBcqfA0d711ei8JkOyyuGkwdzQr7Ln9Ay8CRHhqg==</t>
  </si>
  <si>
    <t>Hornsby Shire Council</t>
  </si>
  <si>
    <t>20706996972</t>
  </si>
  <si>
    <t>be289bc3-662c-e611-80e5-c4346bc4eeb8</t>
  </si>
  <si>
    <t>C1S3wlSnWaR3lGdfWPc3mdS5M0tKsUubqby1oST4ffWg6ufzDCC1OuBhkGlRWrRHdgOcrZAT20ck5Np4Y614bA==</t>
  </si>
  <si>
    <t>Horticultural Therapy Society of NSW Incorporated</t>
  </si>
  <si>
    <t>50499802321</t>
  </si>
  <si>
    <t>c0289bc3-662c-e611-80e5-c4346bc4eeb8</t>
  </si>
  <si>
    <t>Q+LlBdiYcJOCKW0PrgJpU+09WsNX+Lahjoii64JUz7hvhpdmSZRDfObZCh67XHSIJQantJVxDDXXvsCylzIGGQ==</t>
  </si>
  <si>
    <t>Horticulture Australia Ltd</t>
  </si>
  <si>
    <t>19095566108</t>
  </si>
  <si>
    <t>c2289bc3-662c-e611-80e5-c4346bc4eeb8</t>
  </si>
  <si>
    <t>uDiosEMBFVGEYIGmiSX9BzJBN+2s2Ql80t3FSPck3thizocfgZk//C8dsdY6x8Cw0Q8l4sQe5ubdSwQB+p/y6A==</t>
  </si>
  <si>
    <t>Hosanna World Outreach Centre Sydney</t>
  </si>
  <si>
    <t>98145214138</t>
  </si>
  <si>
    <t>c4289bc3-662c-e611-80e5-c4346bc4eeb8</t>
  </si>
  <si>
    <t>cYjtW8jxmB9spFCeiJc8n8dufC/mVD+UCA7+TIwJ4+BYqt6nmuaZ924KDuHff7pvRD4uDOLcBaACr/jTauIOsQ==</t>
  </si>
  <si>
    <t>Hospitality Training Network Ltd</t>
  </si>
  <si>
    <t>42003692733</t>
  </si>
  <si>
    <t>c6289bc3-662c-e611-80e5-c4346bc4eeb8</t>
  </si>
  <si>
    <t>gxlV35AAhvRK3JC4dichWl9vQybLn4Ts0QSi3OUk+hXEluVP8HSDYyKiPw8VSuB4cwm7UKJ9AmijzotCorZUuA==</t>
  </si>
  <si>
    <t>House of Praise Christian Fellowship</t>
  </si>
  <si>
    <t>44363225234</t>
  </si>
  <si>
    <t>c8289bc3-662c-e611-80e5-c4346bc4eeb8</t>
  </si>
  <si>
    <t>z/RQzvh0ZHwU/9L+gwcrSuft73zHoUIPXBrtvVeFnQ70h+sHX299fEZIK/Kng05cBetC1VlNuZyr3U4OIfhWzg==</t>
  </si>
  <si>
    <t>House of Praise Evangelistic Centre Ltd</t>
  </si>
  <si>
    <t>52054708646</t>
  </si>
  <si>
    <t>da94a243-f35e-e611-80ed-c4346bc5d21c</t>
  </si>
  <si>
    <t>5bt0AJq1rd130xaht1/YytuenIpYUlCtkcdfqCnttDRY9WHdNefA0NqX6z6gzA7vHzIltyVswcsBMmHZAIgTyQ==</t>
  </si>
  <si>
    <t>Housing Plus</t>
  </si>
  <si>
    <t>83147459461</t>
  </si>
  <si>
    <t>cc289bc3-662c-e611-80e5-c4346bc4eeb8</t>
  </si>
  <si>
    <t>PeQLmy1tvNOkyp4g0EWKqDdD4BHxsiwyxn7OqzT/N9m4VUSlukElQyOmd1F0BtTROphCtpqxipG8Ocpjy9Xzqw==</t>
  </si>
  <si>
    <t>Howlong Preschool</t>
  </si>
  <si>
    <t>25141205865</t>
  </si>
  <si>
    <t>ce289bc3-662c-e611-80e5-c4346bc4eeb8</t>
  </si>
  <si>
    <t>osOwF1ZqXlyjLwqJizkN1+PI9UItUn7B3WztXW5TtSiFErxVTD65GEVI49XOw+rq4ikaNzUXOjBhk78ft4aiQg==</t>
  </si>
  <si>
    <t>Hoxton Industries Limited</t>
  </si>
  <si>
    <t>68003160647</t>
  </si>
  <si>
    <t>e45b23ba-a764-ed11-9561-00224818a465</t>
  </si>
  <si>
    <t>tT3P/VEiqBeN8l9pcGA3WUrWgStGKTe9BPVDuK4polSh6hNbr0JLEaE0JsqeI/5JUDCQ2/86O2I7S0xEVlIx6A==</t>
  </si>
  <si>
    <t>HRDC Community Limited - (Harden Grange Aged Care Community)</t>
  </si>
  <si>
    <t>26657736126</t>
  </si>
  <si>
    <t>d0289bc3-662c-e611-80e5-c4346bc4eeb8</t>
  </si>
  <si>
    <t>2MSpv5zkpgktXs01Wi9HLz1y6i7D2E3v/TdQmEWSM9EgQDAykuu+AIjXrfKU/lI0i2MdUHzI93g9vE6kUaMCJw==</t>
  </si>
  <si>
    <t>Hughes Baptist Church</t>
  </si>
  <si>
    <t>43425493623</t>
  </si>
  <si>
    <t>d2289bc3-662c-e611-80e5-c4346bc4eeb8</t>
  </si>
  <si>
    <t>HkOu1XVN1GSCH7Ab4DK1mQgssAjmsWnb81z2NwyCT2NdiczJrnT/0p2nfbpshvJtxkJQSb8KtyiNsBP+OkndfQ==</t>
  </si>
  <si>
    <t>Hume Community Housing Association Co Ltd</t>
  </si>
  <si>
    <t>66647041988</t>
  </si>
  <si>
    <t>d4289bc3-662c-e611-80e5-c4346bc4eeb8</t>
  </si>
  <si>
    <t>HrYkxExDTYK0OBjPoc/cxzn1PYI+x7ODogsZVtB0sbJc/L6igfaPvChEd1skY9bblIjgVizS/Re8mhCEzYQuUw==</t>
  </si>
  <si>
    <t>Hunter Aboriginal Childrens Services</t>
  </si>
  <si>
    <t>89882030523</t>
  </si>
  <si>
    <t>d6289bc3-662c-e611-80e5-c4346bc4eeb8</t>
  </si>
  <si>
    <t>F46uYpclZIlg1iLpsh3Gc1awV6ZgeKO4wudkxAGjCetJvJu2PxVkgNAdNNj7yGip3bFclbDSsd5BdOzjkyJJKA==</t>
  </si>
  <si>
    <t>Hunter Academy of Sport</t>
  </si>
  <si>
    <t>58003480126</t>
  </si>
  <si>
    <t>d8289bc3-662c-e611-80e5-c4346bc4eeb8</t>
  </si>
  <si>
    <t>ifeOYfmFV/JB4x+o4D8GtXoySfgpMKxP0mmc2UiEz5wsX6m9D6h/CsSHVwKQNOe5miMepxqT3ZcCtFLcCRvYvw==</t>
  </si>
  <si>
    <t>Hunter Brain Injury Respite Options Incorporated</t>
  </si>
  <si>
    <t>63478116416</t>
  </si>
  <si>
    <t>da289bc3-662c-e611-80e5-c4346bc4eeb8</t>
  </si>
  <si>
    <t>h3VPHOJ5P4taMbYwPS5Yz1It9UcaVaJXOi8CTZWf+hnhQd9Z7SFKcyVX+WyI+VcxtzwEeXqU4nYs4HJhlMberw==</t>
  </si>
  <si>
    <t>Hunter Care Ltd</t>
  </si>
  <si>
    <t>76449191126</t>
  </si>
  <si>
    <t>dc289bc3-662c-e611-80e5-c4346bc4eeb8</t>
  </si>
  <si>
    <t>1dKrP+FRCRK4gE/trQl4YpGJToYAkQcqkbdCgacdxrb3doLoOYioOZqmUuK0RYiLHnEXVbdq62o8s6/dR+otRw==</t>
  </si>
  <si>
    <t>Hunter Carers for Intellectual Disability Incorporated</t>
  </si>
  <si>
    <t>48055975927</t>
  </si>
  <si>
    <t>de289bc3-662c-e611-80e5-c4346bc4eeb8</t>
  </si>
  <si>
    <t>ygTxIpwZgOa2WZ+1kHFNSwXRcoiQwzWpIDjBN8ZC4vLEH6NJ3ex3G8beiU+8ek64suqcnPLZSuSkSDBW6mlnDg==</t>
  </si>
  <si>
    <t>Hunter Christian Church Incorporated</t>
  </si>
  <si>
    <t>50677853761</t>
  </si>
  <si>
    <t>e0289bc3-662c-e611-80e5-c4346bc4eeb8</t>
  </si>
  <si>
    <t>NreEu5SueiUsDR+2KM3NnK65564o0v2PkUcJKbmSBHQL1kfEhG2soarSSDz2AjXbOaTe7D8MFsYX+LpaeG4GGA==</t>
  </si>
  <si>
    <t>Hunter Christian City Church Incorporated</t>
  </si>
  <si>
    <t>59278672409</t>
  </si>
  <si>
    <t>e2289bc3-662c-e611-80e5-c4346bc4eeb8</t>
  </si>
  <si>
    <t>9zUsPT5wwMRlMVnsisZl/7CxEMN0XKr4h3tA2tVni7A6ljyUVsYiKL79/ngf85eZpgwoxgPOruwcgj1Lrz2Mkw==</t>
  </si>
  <si>
    <t>Hunter Christian Life Centre Incorporated</t>
  </si>
  <si>
    <t>81877231453</t>
  </si>
  <si>
    <t>e4289bc3-662c-e611-80e5-c4346bc4eeb8</t>
  </si>
  <si>
    <t>WzR2X7wZOmCiOOop0/aX017cFwPmeTkH2ppwYACVsW0fIgptzsT80Fh++ExtLYXxrTy4kA1Ju4+RMAHDRSxMiA==</t>
  </si>
  <si>
    <t>Hunter Christian School</t>
  </si>
  <si>
    <t>39002510465</t>
  </si>
  <si>
    <t>e7289bc3-662c-e611-80e5-c4346bc4eeb8</t>
  </si>
  <si>
    <t>CkFlGB2RijpEq/Ls1RYN71iK1UFc+uHACbyPYNv8RsNXJWeyBV6nePg05VC23B6Pbf1IG3YA21Zw2ZkvlF8RBg==</t>
  </si>
  <si>
    <t>Hunter Community Legal Centre</t>
  </si>
  <si>
    <t>48822187862</t>
  </si>
  <si>
    <t>e9289bc3-662c-e611-80e5-c4346bc4eeb8</t>
  </si>
  <si>
    <t>HPfm3pZJYdb9JsNIt31cE+uNINZ58PUZQirTTGVaTxFYVvDt0Wmhw52uAsJlp/ZmCJrFsJNmDDIhrixV9MlLiw==</t>
  </si>
  <si>
    <t>Hunter Councils Incorporated</t>
  </si>
  <si>
    <t>24232406407</t>
  </si>
  <si>
    <t>eb289bc3-662c-e611-80e5-c4346bc4eeb8</t>
  </si>
  <si>
    <t>dsSTR47+VHHyrQrnKgaaMGEX48Wdo9A8oDxa/lHZyEYKR7FoFQd+eJQ8QajhBbqBVEmRU3i+sWyZeCHZGbUOtQ==</t>
  </si>
  <si>
    <t>Hunter Export Centre</t>
  </si>
  <si>
    <t>20402608816</t>
  </si>
  <si>
    <t>ee289bc3-662c-e611-80e5-c4346bc4eeb8</t>
  </si>
  <si>
    <t>87rKxADmU5NQVWpzaWZQVVnjAd4irvJXHtY/2fhY4AkcIRP1B+h6/SeKP/7lkZ9Sjtm2sC2b8Y68sN/SGw6aJw==</t>
  </si>
  <si>
    <t>Hunter Integrated Care Incorporated</t>
  </si>
  <si>
    <t>89586456344</t>
  </si>
  <si>
    <t>7ef74fa1-e21d-e911-a975-000d3ae12afe</t>
  </si>
  <si>
    <t>xkt2r3oK4slS6baIMhHH773b5kYcYeRyiT7trWkOPY/qFEpgJ5Dtx9rS2AAZr+nnM2u7a4Q4/0klytlcXVD27A==</t>
  </si>
  <si>
    <t>Hunter Joint Organisation</t>
  </si>
  <si>
    <t>19949536343</t>
  </si>
  <si>
    <t>f0289bc3-662c-e611-80e5-c4346bc4eeb8</t>
  </si>
  <si>
    <t>+IbxKtdMO6D8WP4XZxs6QofQfupshUgWgCDyvynvXsKlMo6upi8weCSjwk0KfEEZSg2pa+cmugenVAiCNamEfQ==</t>
  </si>
  <si>
    <t>Hunter Legacy</t>
  </si>
  <si>
    <t>94000139453</t>
  </si>
  <si>
    <t>f2289bc3-662c-e611-80e5-c4346bc4eeb8</t>
  </si>
  <si>
    <t>H3s995f0UfTJMca4bQNYld8f9cxntQRndkBKDhUw0jSN3AIP3JnLViXfG/sMyisW845T3versivkFek28X4P8Q==</t>
  </si>
  <si>
    <t>Hunter Medical Research Institute</t>
  </si>
  <si>
    <t>27081436919</t>
  </si>
  <si>
    <t>f4289bc3-662c-e611-80e5-c4346bc4eeb8</t>
  </si>
  <si>
    <t>D8JKuRktZkhwFQ4aBfw6jtIUo4Tl4sCG5nzHPa+8dHGgDBoE6rL48jsfa3kVxzqvQV0+aK60o6+N6d+qVOLS6Q==</t>
  </si>
  <si>
    <t>Hunter New England Central Coast Primary Health Network</t>
  </si>
  <si>
    <t>51604341362</t>
  </si>
  <si>
    <t>f6289bc3-662c-e611-80e5-c4346bc4eeb8</t>
  </si>
  <si>
    <t>sjdIHODQbICGC1KgsIVRZuSxV4QufiSoYnN1AQMFyv3Ja3voFoq5+YWlim0cjNduPaCeh9/eBlcfD1gy/agybA==</t>
  </si>
  <si>
    <t>Hunter Plant Operator Training School Ltd</t>
  </si>
  <si>
    <t>87002349555</t>
  </si>
  <si>
    <t>f8289bc3-662c-e611-80e5-c4346bc4eeb8</t>
  </si>
  <si>
    <t>hqHgIZ9nkZm90jkrr62boJuALRFObs3QM8VghlVoBSUNK9dkV7fcmrD+wWXGt1aCs3mXx0DD0ANHvDP3pJ13xg==</t>
  </si>
  <si>
    <t>Hunter Prelude Early Intervention Centre Incorporated</t>
  </si>
  <si>
    <t>48730576830</t>
  </si>
  <si>
    <t>08299bc3-662c-e611-80e5-c4346bc4eeb8</t>
  </si>
  <si>
    <t>XNkYNbnsnLY9CPZ6u/Pocer3LsCfA+tHL/eaqYG7+kwpjPDRSeIGMfjuT6sK49Z4EVc+9jLVqTurrCqhB4Y4zA==</t>
  </si>
  <si>
    <t>Hunter Primary Care</t>
  </si>
  <si>
    <t>27061783015</t>
  </si>
  <si>
    <t>fa289bc3-662c-e611-80e5-c4346bc4eeb8</t>
  </si>
  <si>
    <t>ZPydItuU6eNmJExBJimUOwvMlDCtjJ+Fb5YlVZvIwzBKmA1Rw0UJY3xTbLBhxuEbdUYpAXb1lqg1Rhcjw7Zckw==</t>
  </si>
  <si>
    <t>Hunter Prostate Cancer Alliance</t>
  </si>
  <si>
    <t>19231156786</t>
  </si>
  <si>
    <t>00299bc3-662c-e611-80e5-c4346bc4eeb8</t>
  </si>
  <si>
    <t>N9IJUdklAnH7nFagj3Whcoe9y5gpy1vz78j1paGbmzyRWi2q7XiIwg+cGMWzMDUGgKV4u2BC0qirzv6gdQJudA==</t>
  </si>
  <si>
    <t>Hunter Resource Recovery</t>
  </si>
  <si>
    <t>35071432570</t>
  </si>
  <si>
    <t>02299bc3-662c-e611-80e5-c4346bc4eeb8</t>
  </si>
  <si>
    <t>4chkDfmJVrGldVRj4GztIGCexYfS1Z7gLrlRwbRWc0E+OqJBEXITxeU1sZ472ToPrXC3OMloW1UA3TIWhpDGMw==</t>
  </si>
  <si>
    <t>Hunter Revival Fellowship Incorporated</t>
  </si>
  <si>
    <t>74983841370</t>
  </si>
  <si>
    <t>04299bc3-662c-e611-80e5-c4346bc4eeb8</t>
  </si>
  <si>
    <t>iLbRWEM1ne05I5gStSEPkBQJwnsoyufzz3tseXxx1frbeSwQp9L5whkbO1po2KDa/eUtVeeJzLntp0Zsl+NQSA==</t>
  </si>
  <si>
    <t>Hunter Rural Division of General Practice</t>
  </si>
  <si>
    <t>87061782965</t>
  </si>
  <si>
    <t>06299bc3-662c-e611-80e5-c4346bc4eeb8</t>
  </si>
  <si>
    <t>pFqwDvQtcmC7ClHLQy6PkvzcfTnMdlVNgJ+RxauRG29Rwag7g4ccYN0wQHshqGLj/fXESsRr3qK3WZEP/cYe3A==</t>
  </si>
  <si>
    <t>Hunter Surf Life Saving Incorporated</t>
  </si>
  <si>
    <t>75019707672</t>
  </si>
  <si>
    <t>0a299bc3-662c-e611-80e5-c4346bc4eeb8</t>
  </si>
  <si>
    <t>CAeIbs3G8dTQXddRKPBl3lswlgMAVsAaVs0JC+V0n0qrBH9AEMwypWJdmG6yWd+zOmPWFWWmhwIzfSz/L0hoLg==</t>
  </si>
  <si>
    <t>Hunter Valley Aboriginal Corporation</t>
  </si>
  <si>
    <t>78127059847</t>
  </si>
  <si>
    <t>0c299bc3-662c-e611-80e5-c4346bc4eeb8</t>
  </si>
  <si>
    <t>V23BR5vKmCg5JX3edhPT013ezzHGucmR9gwnHeVIPYjwAtv9HrWe3fzuS7lX3cyPXTkn+2iHi6vvqLCi6QKrYg==</t>
  </si>
  <si>
    <t>Hunter Valley Equine Research Centre Ltd</t>
  </si>
  <si>
    <t>78689565952</t>
  </si>
  <si>
    <t>0e299bc3-662c-e611-80e5-c4346bc4eeb8</t>
  </si>
  <si>
    <t>UEp6omooMpD5ZuDDRSDmKE/kCy9kIs+yWwEWxWgrfmu9/n1SZrF1fw6vBGFMpwdFS4JMxwv57cp+vzOAzxXmQA==</t>
  </si>
  <si>
    <t>Hunter Valley Grammar School</t>
  </si>
  <si>
    <t>38003805230</t>
  </si>
  <si>
    <t>10299bc3-662c-e611-80e5-c4346bc4eeb8</t>
  </si>
  <si>
    <t>OG8kazVBnVVTend30ENcyw8zYRUx1T0sWPAxZJhk3PLCcT2k2bCIoKCpcQe9AsK6vOICY4AIAP6XoJ7fUg0JmA==</t>
  </si>
  <si>
    <t>Hunter Valley Research Foundation</t>
  </si>
  <si>
    <t>91257269334</t>
  </si>
  <si>
    <t>12299bc3-662c-e611-80e5-c4346bc4eeb8</t>
  </si>
  <si>
    <t>UDHt3L2f3dXdtqm2H8Otn+WHhmoRD+poPvGQjSN/NxHpnemmJV+4eQ36mCUZyeTybS0agvhPxGdCO5hcGsbIzQ==</t>
  </si>
  <si>
    <t>Hunter Valley Training Company Pty Ltd</t>
  </si>
  <si>
    <t>45002226619</t>
  </si>
  <si>
    <t>14299bc3-662c-e611-80e5-c4346bc4eeb8</t>
  </si>
  <si>
    <t>TCL5g+QgBKCryo1OLDTk2Fl7w2gjJkhch77gojoC7xnPYMzdhyftoy+GEqSqEJJEaVwIrESynMKKY9NynyK1rQ==</t>
  </si>
  <si>
    <t>Hunter Wine Country Private Irrigation District</t>
  </si>
  <si>
    <t>59817247149</t>
  </si>
  <si>
    <t>16299bc3-662c-e611-80e5-c4346bc4eeb8</t>
  </si>
  <si>
    <t>fHtWsVu8jC7x9NZSItusTHdieO9OLXRFqwgsiWXl8bK0EM530Iy6gRRRvPjXuJv1BxXIST6lE7Srqp9tzogITQ==</t>
  </si>
  <si>
    <t>Hunter Women's Centre</t>
  </si>
  <si>
    <t>51001278520</t>
  </si>
  <si>
    <t>18299bc3-662c-e611-80e5-c4346bc4eeb8</t>
  </si>
  <si>
    <t>GBB+7ZwvGKxfChuNIAXKxaoTlSyiRaLG00B6FEJKLba1yWF3HH/rE8PsYJxqXpPLpLzR0Yvv5sexv801ACFmww==</t>
  </si>
  <si>
    <t>Hunternet Cooperative Limited</t>
  </si>
  <si>
    <t>71063911720</t>
  </si>
  <si>
    <t>1a299bc3-662c-e611-80e5-c4346bc4eeb8</t>
  </si>
  <si>
    <t>N/uwC7n8WTcEdaOX9DbmyTkAe02f7KIsBMWU1NIleVQncmkGIA890vNTohC+z9KVqlG8B8sf8mWButF4AuhGPQ==</t>
  </si>
  <si>
    <t>Hunters Hill Congregational Church Retirement Village</t>
  </si>
  <si>
    <t>25788396746</t>
  </si>
  <si>
    <t>1c299bc3-662c-e611-80e5-c4346bc4eeb8</t>
  </si>
  <si>
    <t>nqH5lKpZMF5jQk/WT5tDi1u6aLnv9s3727pHxMRNZVyd0d2CgaWwV8yzuI7VLajzmvS7Wfe64+M/9jMfVH07dA==</t>
  </si>
  <si>
    <t>Hunters Hill Preschool Incorporated</t>
  </si>
  <si>
    <t>16812998047</t>
  </si>
  <si>
    <t>20299bc3-662c-e611-80e5-c4346bc4eeb8</t>
  </si>
  <si>
    <t>4lOpcUu7taOxMc4P2U6skFfdWzYCSvM18gJdUUo5zUSpvKL2gI6Qgcf2c6QbfvN6qn+eCkMtIxuVqKSf+l7Ckw==</t>
  </si>
  <si>
    <t>Hurstville Meals On Wheels Association Incorporated</t>
  </si>
  <si>
    <t>54661105533</t>
  </si>
  <si>
    <t>22299bc3-662c-e611-80e5-c4346bc4eeb8</t>
  </si>
  <si>
    <t>rjckc7itf5bwyD+Be0GmAmet1jS58gQ6foNFy0WrVLNcI74SAqrGi6l6JJrA44zmR6f+pgUsh2Qyvi+112aGvg==</t>
  </si>
  <si>
    <t>Hurstville Presbyterian Church</t>
  </si>
  <si>
    <t>32408630470</t>
  </si>
  <si>
    <t>24299bc3-662c-e611-80e5-c4346bc4eeb8</t>
  </si>
  <si>
    <t>TMP+7LvXHZtyhSc9liUGBHvSQuxhk6IFY6RKvHX6IfwW1a1BilNkegfbkh0lmSxUolBXtrPsJIHn0iL4CCsWhw==</t>
  </si>
  <si>
    <t>Huskisson RSL Club Ltd</t>
  </si>
  <si>
    <t>16001023132</t>
  </si>
  <si>
    <t>26299bc3-662c-e611-80e5-c4346bc4eeb8</t>
  </si>
  <si>
    <t>HNJeIQoy3eeCRyO0QBZegl2utlEI4O6l2rThk9X9YvetDT6uxMts5k0QVQeGQZJPMi9E3UD3Q0VBEihB9tbtTA==</t>
  </si>
  <si>
    <t>Hwa Tsang Monastery Incorporated</t>
  </si>
  <si>
    <t>37248949501</t>
  </si>
  <si>
    <t>28299bc3-662c-e611-80e5-c4346bc4eeb8</t>
  </si>
  <si>
    <t>qbKe6mt8ErmXdEwLHEAjU/IaG0oMnBnk4llZPtebfKKQ0PzzJJa2OZPBOUMD33/LSnnvYcdyl1fESGT/u7d5BA==</t>
  </si>
  <si>
    <t>ICEE (The International Centre For Eyecare Education)</t>
  </si>
  <si>
    <t>86081872586</t>
  </si>
  <si>
    <t>2a299bc3-662c-e611-80e5-c4346bc4eeb8</t>
  </si>
  <si>
    <t>mh8NDTKiqLajCkryy5YWB3SopKLZd5EgFS5MCLtQIgf8gU6M9X1Rm0MVWSkIMXrS5wcJUDhmDjZPtuaqIrvjjA==</t>
  </si>
  <si>
    <t>Illaroo Cooperative Aboriginal Corporation</t>
  </si>
  <si>
    <t>11603822593</t>
  </si>
  <si>
    <t>2c299bc3-662c-e611-80e5-c4346bc4eeb8</t>
  </si>
  <si>
    <t>EiJacbmiMvLvhUSqzA51I3pnBiEjzl3ManCG5MUXRFR+g7s2JVkkb7KZ9rSvMNxR0r8umfwJmlUYobHtwbjM7g==</t>
  </si>
  <si>
    <t>Illawarra Aboriginal Corporation</t>
  </si>
  <si>
    <t>53213778594</t>
  </si>
  <si>
    <t>601b9bc3-662c-e611-80e5-c4346bc4eeb8</t>
  </si>
  <si>
    <t>bcTA9XBq4cIzzQ6pD+jwbv4XS33mEFvRUs0/SGnLP3Grwzh0IZH3W+aF0YTnSCjSmhQKish5dcYpeQHo8MW55A==</t>
  </si>
  <si>
    <t>Illawarra Area Child Care Ltd</t>
  </si>
  <si>
    <t>87002974076</t>
  </si>
  <si>
    <t>2e299bc3-662c-e611-80e5-c4346bc4eeb8</t>
  </si>
  <si>
    <t>bhLxHDgaxLuLuS+RbAAnVY4xkV+TZ+Xpw76Yp0VcWXUPC9z+2fnyfdNYxLeM28QBwEKWM8Szw/omCM4RV2FJ1Q==</t>
  </si>
  <si>
    <t>Illawarra Catholic Club Limited</t>
  </si>
  <si>
    <t>68000361660</t>
  </si>
  <si>
    <t>32299bc3-662c-e611-80e5-c4346bc4eeb8</t>
  </si>
  <si>
    <t>W3+mjVoP1QNbra4whTFUrSVh8OGGbhx9+3MhJJB7OvS8NaV9nZMjelPC5/nq044+CJhEzkFBHUdpS+Hv1Y2kyA==</t>
  </si>
  <si>
    <t>Illawarra Christian School</t>
  </si>
  <si>
    <t>66001998385</t>
  </si>
  <si>
    <t>34299bc3-662c-e611-80e5-c4346bc4eeb8</t>
  </si>
  <si>
    <t>0St4Ia5Ug6GN/EfJtT9bbbr2SyALU3KPDxHk2LiU4pAIG4kiJqxs71ouUXbP1mYY/hmspzBLwISdAxVSEmFTzQ==</t>
  </si>
  <si>
    <t>Illawarra Citizen Advocacy Incorporated</t>
  </si>
  <si>
    <t>44711535099</t>
  </si>
  <si>
    <t>37299bc3-662c-e611-80e5-c4346bc4eeb8</t>
  </si>
  <si>
    <t>8xRPKZVEklx5PiWuMDkh7MYvzun34vfrJJyt+qqwJeOzNzczmVOh40fCT7M71JYwD6737ZBfAJbknOAOGTDvgQ==</t>
  </si>
  <si>
    <t>Illawarra Disability Trust</t>
  </si>
  <si>
    <t>29001260153</t>
  </si>
  <si>
    <t>3b299bc3-662c-e611-80e5-c4346bc4eeb8</t>
  </si>
  <si>
    <t>r09kPwgiCB5e9gh1jSv5pWMNHqnIx5Y1oKyK1KSHGKXZO5MysfvLHsgAHhV4/coPcjdBQLfr+4lt7MNsWlf1vw==</t>
  </si>
  <si>
    <t>Illawarra Family Day Care Scheme Incorporated</t>
  </si>
  <si>
    <t>45348049645</t>
  </si>
  <si>
    <t>3d299bc3-662c-e611-80e5-c4346bc4eeb8</t>
  </si>
  <si>
    <t>Ti89XT/izgpYoS9wh0aCVsb6w8JorIEH0tQPreNlKoAel3u/QbtFmVUZCZ9g/yYn8/Et+I5x1KiymuQ9kjTsKA==</t>
  </si>
  <si>
    <t>Illawarra Forum Incorporated</t>
  </si>
  <si>
    <t>95589148519</t>
  </si>
  <si>
    <t>3f299bc3-662c-e611-80e5-c4346bc4eeb8</t>
  </si>
  <si>
    <t>5BV5fMT/i5bfmK13u6OT0unIGUJxg9tLMgWpkM5WW33ZBIYB7VZ1dcfRVMviKMtTGCYJrF3Hj49kCAree/mdCw==</t>
  </si>
  <si>
    <t>Illawarra Leagues Club Ltd</t>
  </si>
  <si>
    <t>38001005027</t>
  </si>
  <si>
    <t>41299bc3-662c-e611-80e5-c4346bc4eeb8</t>
  </si>
  <si>
    <t>LlmzRWDyjIFYXdWDokM4E9jYpf9UuqJRI2Qv4uANy3OHlMH6wWzGwFhWQ4sILaOs/aurXu+iiJGafmmYUWmafA==</t>
  </si>
  <si>
    <t>Illawarra Legal Centre Incorporated</t>
  </si>
  <si>
    <t>37488400524</t>
  </si>
  <si>
    <t>43299bc3-662c-e611-80e5-c4346bc4eeb8</t>
  </si>
  <si>
    <t>PvHDxJiuM8aFQirY3y5kvnMU+YppFT6BNessf6yIhRPfUJMnfCY6ex/Vv1sbJKhbChABdUdxamiCyz01f6KyWA==</t>
  </si>
  <si>
    <t>Illawarra Local Aboriginal Land Council</t>
  </si>
  <si>
    <t>83448059128</t>
  </si>
  <si>
    <t>45299bc3-662c-e611-80e5-c4346bc4eeb8</t>
  </si>
  <si>
    <t>Tog2UnNwGbfPcD/g8UW+SF5K0BMEkHybk6iu6jhLwzUUg/QR4q9NTH2qtXq9b5npfPDV4NdkqrVNiktLoaESjw==</t>
  </si>
  <si>
    <t>Illawarra Multicultural Services Incorporated</t>
  </si>
  <si>
    <t>22003309696</t>
  </si>
  <si>
    <t>48299bc3-662c-e611-80e5-c4346bc4eeb8</t>
  </si>
  <si>
    <t>EJ8OFvranvfDP8vvrzlVgPbJex8ntmr655ZIQVEZYFArQLv1/3MOGJvIM1ZL1mv2xgsIFDT42MFrJJaXJ8M9MA==</t>
  </si>
  <si>
    <t>Illawarra Multicultural Village Group Ltd</t>
  </si>
  <si>
    <t>27003659461</t>
  </si>
  <si>
    <t>4a299bc3-662c-e611-80e5-c4346bc4eeb8</t>
  </si>
  <si>
    <t>mAbphPky6An/ex85c3tpAcZoOmSjrGWpexzURhRAQ9jnlOB6mUG0XHkUJLuvSOGeuUatlsBlxv3rsFmynV43Ug==</t>
  </si>
  <si>
    <t>Illawarra Retirement Trust</t>
  </si>
  <si>
    <t>52000726536</t>
  </si>
  <si>
    <t>4c299bc3-662c-e611-80e5-c4346bc4eeb8</t>
  </si>
  <si>
    <t>pWLSI5q32NQmbfiNpQN02uHdjxonvNqhUXGupCIkfdBBdUmA3/5Z5HUOQEcQwNSxHAXmR7PsJW3LoryVTp8z7Q==</t>
  </si>
  <si>
    <t>Illawarra Schools Workplace Learning Program</t>
  </si>
  <si>
    <t>23139481124</t>
  </si>
  <si>
    <t>0e7a2b15-0c54-ed11-9562-00224818a9ae</t>
  </si>
  <si>
    <t>T4bjoP4a+nyTXlmXh3mkw2rGmx3OZewleIRMaz/PWAMRtkP5S3ITD1urYwto/sqyDDcmm/NouHxapNZBE97I5A==</t>
  </si>
  <si>
    <t>Illawarra Shoalhaven Joint Organisation</t>
  </si>
  <si>
    <t>69340886426</t>
  </si>
  <si>
    <t>4e299bc3-662c-e611-80e5-c4346bc4eeb8</t>
  </si>
  <si>
    <t>7e34v5nz5UWMjdRjAxwlqaObjzHrWJZk2XBkUfwUF4Lj9rIhFCetj7sycIZ1m3HaBZVtVXzP82kWFMnSMI+6QA==</t>
  </si>
  <si>
    <t>Illawarra TAFE Student Association Incorporated</t>
  </si>
  <si>
    <t>38883090238</t>
  </si>
  <si>
    <t>50299bc3-662c-e611-80e5-c4346bc4eeb8</t>
  </si>
  <si>
    <t>x3ISw7jBNlhtJUzURbSN/Ho7zxhBV14WoB90lRyYmsD/siIQqwY03aSdGk8yRw9qzAo7ZBKnmqpblmvU7u/p7w==</t>
  </si>
  <si>
    <t>Illawarra Toy Lib Assoc Incorporated</t>
  </si>
  <si>
    <t>32625341434</t>
  </si>
  <si>
    <t>52299bc3-662c-e611-80e5-c4346bc4eeb8</t>
  </si>
  <si>
    <t>Yx35QDvaETxa7SIBhy1znDwvGtSii9/Iv27d1uhiGMgKef3X01iUXhgYhqCbsj5UZIEjDls2AbzgLhM7e79kfg==</t>
  </si>
  <si>
    <t>Illawarra Womens Health Centre</t>
  </si>
  <si>
    <t>57253131534</t>
  </si>
  <si>
    <t>54299bc3-662c-e611-80e5-c4346bc4eeb8</t>
  </si>
  <si>
    <t>3ZTxWGfb/D8+r9Y3tb65hD9cQG473bS6pi/Vk69KeNGRWx/26lEMVIfkHiOIiBXqwXB6xPU5ucgk9TmZnrgxsg==</t>
  </si>
  <si>
    <t>Iluka Preschool Incorporated</t>
  </si>
  <si>
    <t>97598232068</t>
  </si>
  <si>
    <t>56299bc3-662c-e611-80e5-c4346bc4eeb8</t>
  </si>
  <si>
    <t>mMZsk42R3YMgWynCSloo7ZzoN5QUYGf3EAVUcHZHhh78ta+uVlfx0C9JzaGRnSrvbvAooX9wMzT4L23boUkXkA==</t>
  </si>
  <si>
    <t>Imlay House</t>
  </si>
  <si>
    <t>95003006415</t>
  </si>
  <si>
    <t>58299bc3-662c-e611-80e5-c4346bc4eeb8</t>
  </si>
  <si>
    <t>KN4dnyP18xMhN2jGLj5AuFB1LcKM/xNAJOKngd8Pn7AVs6EOt6kXn8YK9lDUPiBy35s2EBNqZ8YKuM045h36jg==</t>
  </si>
  <si>
    <t>Imlay Special Needs Incorporated</t>
  </si>
  <si>
    <t>97730195739</t>
  </si>
  <si>
    <t>5a299bc3-662c-e611-80e5-c4346bc4eeb8</t>
  </si>
  <si>
    <t>XSgNOqdbZ6hB9e63zQsA/pitcA+d0OARAFDj7aMd7yA1jw+3weJHXnCYyecWHJdbP4/J8DQmiCWmsSUR6M9RMQ==</t>
  </si>
  <si>
    <t>Immaculate Heart of Mary Parish</t>
  </si>
  <si>
    <t>68272356285</t>
  </si>
  <si>
    <t>5c299bc3-662c-e611-80e5-c4346bc4eeb8</t>
  </si>
  <si>
    <t>uYfV96ALcZuFXfDpNj8EqZK5im+fr5nCc24+rAqpK5OH/I7O4uYTPWk++uSyFU38Or0b5w2dBjNcdEfQW3udcg==</t>
  </si>
  <si>
    <t>Immigrant Women's Speakout Association of NSW Incorporated</t>
  </si>
  <si>
    <t>47885007025</t>
  </si>
  <si>
    <t>5e299bc3-662c-e611-80e5-c4346bc4eeb8</t>
  </si>
  <si>
    <t>wj63wbbp8op84OTCDU29/2oHkO6231tt8QekFE3yBNf81qSWcnOMzGh3eSU7pi/L4OVtq+vbTp0KN8qkidN8pw==</t>
  </si>
  <si>
    <t>Immigration Advice And Rights Centre Inc</t>
  </si>
  <si>
    <t>45808320822</t>
  </si>
  <si>
    <t>60299bc3-662c-e611-80e5-c4346bc4eeb8</t>
  </si>
  <si>
    <t>UfCl7IMaRVlMDP3PExrDqUCIcuSTHzQgydET5tGLkvIN1PM7vzG1OEpPoxWkKA0g/wr1t6057jmaDGYMm2DsQg==</t>
  </si>
  <si>
    <t>Impact Global Incorporated</t>
  </si>
  <si>
    <t>37258198200</t>
  </si>
  <si>
    <t>62299bc3-662c-e611-80e5-c4346bc4eeb8</t>
  </si>
  <si>
    <t>W3YrQbs+H9WlHofTyzlRpSxi3MLAE6rqqpxdu5MT0UY4wASaL7hft7Dwpa+sjMmVgb8UfaSyRZJSODhS4WaFAA==</t>
  </si>
  <si>
    <t>In 2 Life Incorporated</t>
  </si>
  <si>
    <t>57258912132</t>
  </si>
  <si>
    <t>64299bc3-662c-e611-80e5-c4346bc4eeb8</t>
  </si>
  <si>
    <t>rIvKhmJSzaBQ/ixk3hAWGV9jXKlNgCnBbDJm57cwYVwJXkEirTB/I039lP0buPe1Egtr+iLyI1R2+ngenRF1Qg==</t>
  </si>
  <si>
    <t>Inaburra School</t>
  </si>
  <si>
    <t>49249773201</t>
  </si>
  <si>
    <t>66299bc3-662c-e611-80e5-c4346bc4eeb8</t>
  </si>
  <si>
    <t>cJlzJ4LwEg42uqfz28ViCY4/GZ2YG0mTX05C1sFXAZeJi9Ku6tHO3I/bBcyq3y6c/JK329uE318Uz8XDauFjaQ==</t>
  </si>
  <si>
    <t>Inala</t>
  </si>
  <si>
    <t>22000434364</t>
  </si>
  <si>
    <t>68299bc3-662c-e611-80e5-c4346bc4eeb8</t>
  </si>
  <si>
    <t>XHzzMxpHKVdiCWxIw/HS6yTZXACgIzBEGivpn9wuKH0eMZqBmKqPC/WOTaBgs4VgQ2opL2B/jFS4RGTZb0ayhQ==</t>
  </si>
  <si>
    <t>Inanna Incorporated</t>
  </si>
  <si>
    <t>57803278965</t>
  </si>
  <si>
    <t>6a299bc3-662c-e611-80e5-c4346bc4eeb8</t>
  </si>
  <si>
    <t>BxWg7TfK4XDY19d9SVFRBP7YEIT/8nvOkkeOao2hzRTtMp5x0K4MfsBZu2T3gikQKf52DRxVzXZ5aLSz70aDtg==</t>
  </si>
  <si>
    <t>Inasmuch Caring Centre</t>
  </si>
  <si>
    <t>71177131171</t>
  </si>
  <si>
    <t>3f329bc3-662c-e611-80e5-c4346bc4eeb8</t>
  </si>
  <si>
    <t>K8GYuQvfcvz5cRLmLbugqX2MDRMuCagM2lVrSUE+32DLsl/D8d/ScIdgAbMFdzJHs0CKeMR5xnqsAs5lcdWhvA==</t>
  </si>
  <si>
    <t>Independence Australia Group | Paraquad Victoria</t>
  </si>
  <si>
    <t>80973805243</t>
  </si>
  <si>
    <t>967ef9e3-9339-e611-80e6-c4346bc587d8</t>
  </si>
  <si>
    <t>v43dTwSMSe+DiW/R+xqBPaOEWP7mcMPgSbliWOpF+fzDQAxqMSXdQbhD8y+eWlSF6wplyv7wclLO/jLQSmUQpQ==</t>
  </si>
  <si>
    <t>Independent Community Living Australia Ltd</t>
  </si>
  <si>
    <t>97146618733</t>
  </si>
  <si>
    <t>6c299bc3-662c-e611-80e5-c4346bc4eeb8</t>
  </si>
  <si>
    <t>A3a1UtgUPTHvCBsI/vd967DHcLXcTXB+uU2ScfiWPs5i1OMKzfujwvShm8TDDFTAKNT/VwCUcmAXvBXrC0dB6Q==</t>
  </si>
  <si>
    <t>Independent Living For The Physically Disabled Incorporated</t>
  </si>
  <si>
    <t>62009977569</t>
  </si>
  <si>
    <t>6e299bc3-662c-e611-80e5-c4346bc4eeb8</t>
  </si>
  <si>
    <t>KBNf/8baPCeoQNWh9NDzKPOwanm+7bnGfnzBNOTnu7hHMz8nkvsVQpxPepxsZKqF5bIgDfDtYCASJzUxxj6A0Q==</t>
  </si>
  <si>
    <t>Independent Schools Council of Australia</t>
  </si>
  <si>
    <t>83005118927</t>
  </si>
  <si>
    <t>70299bc3-662c-e611-80e5-c4346bc4eeb8</t>
  </si>
  <si>
    <t>kl4egFm/3GPPF/wV7QFTMkUNRhpdn5RKK75XGSb0Ep25a47itaDUZW8Bz4IBG7JQgFwF8UPYeNVY54bCO7z7Fg==</t>
  </si>
  <si>
    <t>Indigenous Business Australia</t>
  </si>
  <si>
    <t>25192932833</t>
  </si>
  <si>
    <t>72299bc3-662c-e611-80e5-c4346bc4eeb8</t>
  </si>
  <si>
    <t>ncGDm5+ugAcNcc8Y4yE3OanzTUGw8t2BP/xZD9wEiCD33ehEO7VpE/Z+hdVNEdvdB45EYjqcGA+yl+b51rHh6g==</t>
  </si>
  <si>
    <t>Indigenous Community Volunteers</t>
  </si>
  <si>
    <t>90093123418</t>
  </si>
  <si>
    <t>74299bc3-662c-e611-80e5-c4346bc4eeb8</t>
  </si>
  <si>
    <t>GjiHbKqImqv6aaat7koubrckwR+7vTM5nR9Vlv2rRiMZz97PlejcNUP0r7nygvwxa3Ec9NHr4MIIOFV5bFA9lA==</t>
  </si>
  <si>
    <t>Indigenous Land Corporation</t>
  </si>
  <si>
    <t>59912679254</t>
  </si>
  <si>
    <t>76299bc3-662c-e611-80e5-c4346bc4eeb8</t>
  </si>
  <si>
    <t>eJ8CiD38SAYP830kpBePVIdRPu12JRlCkMkhTWY2gv6YhES0MPoB2tPjBfEQT6teoQELnfxFt7pBGj/DIMsp5g==</t>
  </si>
  <si>
    <t>Indochinese Aged Care Services</t>
  </si>
  <si>
    <t>55698759883</t>
  </si>
  <si>
    <t>78299bc3-662c-e611-80e5-c4346bc4eeb8</t>
  </si>
  <si>
    <t>5BlHvdgPuraHHh9N7bwG12ANFdJ8eQjHIvQBIhe4VAkN4uhFFKF0TnNv7DFsIYWrzts/f5lQd98ksv+OW5C4vg==</t>
  </si>
  <si>
    <t>Indonesian Family Church</t>
  </si>
  <si>
    <t>39683262314</t>
  </si>
  <si>
    <t>7c299bc3-662c-e611-80e5-c4346bc4eeb8</t>
  </si>
  <si>
    <t>w2I+8Xk38PPwE7TGj44xTNeNi0lwJsKtxgoycJRKGszM6K052KhIpajj3xIVbBbFY2VQ/uDJBe9+M4I8iGJ54g==</t>
  </si>
  <si>
    <t>Industrial Program Service Nada</t>
  </si>
  <si>
    <t>89061008517</t>
  </si>
  <si>
    <t>80299bc3-662c-e611-80e5-c4346bc4eeb8</t>
  </si>
  <si>
    <t>JBwRP9u3ZPDPI/CrR6Jv8ahxxN9usALpeBqxYXJLcis8jiD8ALcjHFxrAK+fAw3WJuIuyPCn0X8tscqTMFGUsQ==</t>
  </si>
  <si>
    <t>Information Culture Exchange</t>
  </si>
  <si>
    <t>60550215253</t>
  </si>
  <si>
    <t>82299bc3-662c-e611-80e5-c4346bc4eeb8</t>
  </si>
  <si>
    <t>syWLi3Ojj4zAeJm8IjuwPhpygPu/GUm01fUx4hYU+nCemZEBm0XnsN+/DISLP2ultrE/6IVc03Qjb76235Djug==</t>
  </si>
  <si>
    <t>Information on Disability Education &amp; Awareness Services Incorporated</t>
  </si>
  <si>
    <t>73877964532</t>
  </si>
  <si>
    <t>84299bc3-662c-e611-80e5-c4346bc4eeb8</t>
  </si>
  <si>
    <t>hl1N25V7A7ORTmtzmXhphduR3D63UTQCZsnhNLGG6nzXcoyq0Pt7IpbS7IJ/YrCQHRxPc6swFINomX2IANXoIg==</t>
  </si>
  <si>
    <t>Infoxchange Australia</t>
  </si>
  <si>
    <t>74457506140</t>
  </si>
  <si>
    <t>86299bc3-662c-e611-80e5-c4346bc4eeb8</t>
  </si>
  <si>
    <t>V5ZI+hebUuAZYlGpFoANu0vz05lzTrEPoE5c9RuqClET+oXMyAmEuIPXx4dtVz4MYz61xbkuHy7+MXIGLQG3mQ==</t>
  </si>
  <si>
    <t>Ingleburn RSL Club</t>
  </si>
  <si>
    <t>38163551086</t>
  </si>
  <si>
    <t>88299bc3-662c-e611-80e5-c4346bc4eeb8</t>
  </si>
  <si>
    <t>f7aJ8y0sE5RfVLrhCMWzNf8DuJ/7i3npncUal06njR92l6A9YY2eYcjsfrDpTCiPaSFwOT0K1BI0Y9NOWOyj9w==</t>
  </si>
  <si>
    <t>Inner City Care Child Care Centre</t>
  </si>
  <si>
    <t>24003421216</t>
  </si>
  <si>
    <t>8a299bc3-662c-e611-80e5-c4346bc4eeb8</t>
  </si>
  <si>
    <t>dZ+68DZohvi0yBXJIMX6X6IfvlQAODY+1/xlUA8MbLa5ahsgbZfAIX1CdfjE6Hxen3iokKwiYVM586Jav8Wx7w==</t>
  </si>
  <si>
    <t>Inner City Legal Centre</t>
  </si>
  <si>
    <t>56001782805</t>
  </si>
  <si>
    <t>8c299bc3-662c-e611-80e5-c4346bc4eeb8</t>
  </si>
  <si>
    <t>HryXCXfxuntnoc7bNUUMDYNyqTfZ9e703NDyiCZ1YtylAQS7DRElSbJkqaci9NLoAt6WofXwnhmmyqiACU7WIg==</t>
  </si>
  <si>
    <t>Inner City Montessori School</t>
  </si>
  <si>
    <t>44002401569</t>
  </si>
  <si>
    <t>90299bc3-662c-e611-80e5-c4346bc4eeb8</t>
  </si>
  <si>
    <t>7CE030YvCk+bzZev5oSFOZYp4zc2TrFG3gFxCm4+uvMKYdanKXEBMh3ZOzk67G+TiLlxa2jxIsKfOBaEdoA9qQ==</t>
  </si>
  <si>
    <t>Inner West Community Transport Incorporated</t>
  </si>
  <si>
    <t>24692995601</t>
  </si>
  <si>
    <t>f84f2a7f-09b5-e611-80ef-c4346bc5977c</t>
  </si>
  <si>
    <t>qqNS5ichTaEREmQy1d480tI/o7F5fWVIYPyN0lvkjOCiCxaB2cDomFU+36p/4slhelTU133cjcxgjtEE2KgA3Q==</t>
  </si>
  <si>
    <t>Inner West Council</t>
  </si>
  <si>
    <t>19488017987</t>
  </si>
  <si>
    <t>92299bc3-662c-e611-80e5-c4346bc4eeb8</t>
  </si>
  <si>
    <t>BAAqUO3epUc3XzEOwp+entpA/NE4gOd7pJWmA7zL36q1dsa31C6a1J4nbvB01Dg8AK5V8bgtHEFP/OJpK7ByUw==</t>
  </si>
  <si>
    <t>Inner West Neighbour Aid Incorporated</t>
  </si>
  <si>
    <t>20500363056</t>
  </si>
  <si>
    <t>94299bc3-662c-e611-80e5-c4346bc4eeb8</t>
  </si>
  <si>
    <t>R9dYbKmzBMpgZCEjjqk7OV3vAVPIJbrzi8MQ8VhtvQVNop3GFORsTt9WOKE8/ta2uQNPsOwVXgGJvAgK3KStSw==</t>
  </si>
  <si>
    <t>Inner West Skills Centre</t>
  </si>
  <si>
    <t>13334392432</t>
  </si>
  <si>
    <t>96299bc3-662c-e611-80e5-c4346bc4eeb8</t>
  </si>
  <si>
    <t>2dnWnyrNINogjb1Qk3IQ/3CYWcUmguky8syVZz9n398laIR1LFF6oI77nxkL1ntW3qDrVDrCyR6xMcmABSX12g==</t>
  </si>
  <si>
    <t xml:space="preserve">Inner West Sydney Medicare Local </t>
  </si>
  <si>
    <t>55158538526</t>
  </si>
  <si>
    <t>98299bc3-662c-e611-80e5-c4346bc4eeb8</t>
  </si>
  <si>
    <t>LQKmzf5+CNk1jBP4yDs7xvkf360+5UrV9bJ9miatcpHOep/ugTB+Spz6R8Uj9Tl8T9QacU0SUVHo4/pbp7TZiA==</t>
  </si>
  <si>
    <t>Innerskill</t>
  </si>
  <si>
    <t>26093313033</t>
  </si>
  <si>
    <t>9a299bc3-662c-e611-80e5-c4346bc4eeb8</t>
  </si>
  <si>
    <t>YPXyNTjIx3jU4dkZPwsH1h84nUezfcXy3i6ijJKp4Vr9hmqtbqu8Wvma1W0qG2D5BkuXKuZ3x76pLH8CWjTcbg==</t>
  </si>
  <si>
    <t>Insearch Limited</t>
  </si>
  <si>
    <t>39001425065</t>
  </si>
  <si>
    <t>9c299bc3-662c-e611-80e5-c4346bc4eeb8</t>
  </si>
  <si>
    <t>TWtYeyImrnQ0KaW/A6mEu9soLgPHTPRbShWv3HJu/FewRhiSGIqDCrZ5WDYOBX88k9Nw9k24/TCLFmaIYVNypA==</t>
  </si>
  <si>
    <t>Inspiring Life Ministries Incorporated</t>
  </si>
  <si>
    <t>86427550859</t>
  </si>
  <si>
    <t>9e299bc3-662c-e611-80e5-c4346bc4eeb8</t>
  </si>
  <si>
    <t>JNZMf8E5bvY8IP+e+J4uD7wxglCXd3MrOf1Ui9KzHXo+sArYUMFb8ZRDSUWINe7t9NGID9g7sIjd36Jes1oZqQ==</t>
  </si>
  <si>
    <t>Institute for Christian Leadership Incorporated</t>
  </si>
  <si>
    <t>19971411057</t>
  </si>
  <si>
    <t>a4299bc3-662c-e611-80e5-c4346bc4eeb8</t>
  </si>
  <si>
    <t>oxDRPgmSgmAonAVYlvlglYGW3m/IhgvYAHiCBlKj0rDhOw8iSCAeRJDkdjZuE3JreYWoXxWT0VgqtMx8/oPyyw==</t>
  </si>
  <si>
    <t>Institute Property Association Limited</t>
  </si>
  <si>
    <t>34151537521</t>
  </si>
  <si>
    <t>45656e04-4170-ed11-81ac-00224818a465</t>
  </si>
  <si>
    <t>Rqry+e9THXAymNTfJ3TfigPu0YixeuijGA8K1Vr/417CYOYBe3s+jqHTAS2ZKvFn5X2lH+LGJHSihkD4xhjgKQ==</t>
  </si>
  <si>
    <t>Integra Service Dogs Australia</t>
  </si>
  <si>
    <t>52633166917</t>
  </si>
  <si>
    <t>a6299bc3-662c-e611-80e5-c4346bc4eeb8</t>
  </si>
  <si>
    <t>g4aOd2gkkkIz11UQg7Dq8KV+WzpNKJTHCCzISD7NJCFrghGvOHjCoRiGhqIWleafNu75lwA4qnxVkWjrMrnYbw==</t>
  </si>
  <si>
    <t>Integratedliving Australia Ltd</t>
  </si>
  <si>
    <t>95130530844</t>
  </si>
  <si>
    <t>a8299bc3-662c-e611-80e5-c4346bc4eeb8</t>
  </si>
  <si>
    <t>CpTEvgkF9fVU5BmO/2azV/d9jcrR+9B1j5pJgYAih39wdEjIwB4lgb038/ggKChejLTLQCAhlvvWaFnW1TuC9Q==</t>
  </si>
  <si>
    <t>Intellectual Disability Foundation of St George Ltd</t>
  </si>
  <si>
    <t>76389462946</t>
  </si>
  <si>
    <t>aa299bc3-662c-e611-80e5-c4346bc4eeb8</t>
  </si>
  <si>
    <t>tuD5I5kTozLTzTukcqYpIBLGVdGJ4Onmm2BLDnh/LKrprAc9hv9lPM0JDdD5AFNKw1DIcCCoDv6S6PcEjXiikA==</t>
  </si>
  <si>
    <t>Intellectual Disability Rights Service Incorporated</t>
  </si>
  <si>
    <t>11216371524</t>
  </si>
  <si>
    <t>ac299bc3-662c-e611-80e5-c4346bc4eeb8</t>
  </si>
  <si>
    <t>ik9XNq+YfuO29BS4RLksk4B4KT51TEnQS1QcJCWlfnGY/TeChl098he8kcslSweVxiMqDKu+te7oeZgxYjvu+Q==</t>
  </si>
  <si>
    <t>Interaction Disability Services Ltd</t>
  </si>
  <si>
    <t>23002979928</t>
  </si>
  <si>
    <t>ae299bc3-662c-e611-80e5-c4346bc4eeb8</t>
  </si>
  <si>
    <t>CaC6YKP5REBpnefRPSEST93y7KQI5tT7JFX6zIssQvSO83Fqw0GxSH9eyZTiNzxo7IqnyZh9wVeT8X8sv99YZg==</t>
  </si>
  <si>
    <t>Intereach NSW Incorporated</t>
  </si>
  <si>
    <t>33143880219</t>
  </si>
  <si>
    <t>b0299bc3-662c-e611-80e5-c4346bc4eeb8</t>
  </si>
  <si>
    <t>GAfmN/ioEF5q8YI4vjopq7x6sbdEArki2K8QOuKC4Zqs0iN+tKNZL3pc7QY5W96lBnkl00bLcop7vO2+UytMZQ==</t>
  </si>
  <si>
    <t>International Christian Aid Relief Enterprise Limited</t>
  </si>
  <si>
    <t>16002516485</t>
  </si>
  <si>
    <t>b3299bc3-662c-e611-80e5-c4346bc4eeb8</t>
  </si>
  <si>
    <t>EOWNgMzkKHarZGdoif2V7kT9ujJ67cuDiGN3NeG2DKPadACXayWgfg+ie41Qp8Fb6LsHRwvyeMqbnYGTuWWICQ==</t>
  </si>
  <si>
    <t>International Christian Church in Newcastle</t>
  </si>
  <si>
    <t>12753908416</t>
  </si>
  <si>
    <t>b5299bc3-662c-e611-80e5-c4346bc4eeb8</t>
  </si>
  <si>
    <t>Q4XurDFgfxqqf6epS37C6dIkOuY7YTkSvimwwVjBJFCSVRJgUoMpm2NoaRGXqTiCNMGlvbshGbt0e6Apa12TYQ==</t>
  </si>
  <si>
    <t>International College of Sport Education Limited</t>
  </si>
  <si>
    <t>51087772496</t>
  </si>
  <si>
    <t>b7299bc3-662c-e611-80e5-c4346bc4eeb8</t>
  </si>
  <si>
    <t>nMxhIkMx9fFBBAHkmJkOCFMZS2Ppb0pVAc3qvWlbq3hsiotrQPU27srJzlGm1cLR+NquukYQZ936B4RfyJ4Wag==</t>
  </si>
  <si>
    <t>International Community Fellowship</t>
  </si>
  <si>
    <t>75039458674</t>
  </si>
  <si>
    <t>fef3e2f6-02e9-e611-80fa-c4346bc5779c</t>
  </si>
  <si>
    <t>7MDhirHCfMxjqf5DLRP/qS0RnNGjGELuhT11vJI1J992mlQJ7DxLlJr9z0kqljcPd/rbFXwfxoNApDhPeUBq6A==</t>
  </si>
  <si>
    <t>International Football School Ltd</t>
  </si>
  <si>
    <t>92155134160</t>
  </si>
  <si>
    <t>b9299bc3-662c-e611-80e5-c4346bc4eeb8</t>
  </si>
  <si>
    <t>i+RDs/zuQfNVMPom8l0QyZbW/tQbgwn5mPJzzlJ/SEwqyILFqvE81sYKrmp06bKFgrl7PHDohwj3rX1h9v5apg==</t>
  </si>
  <si>
    <t>International Grammar School</t>
  </si>
  <si>
    <t>74002807525</t>
  </si>
  <si>
    <t>bb299bc3-662c-e611-80e5-c4346bc4eeb8</t>
  </si>
  <si>
    <t>VlM5oGomy4RoqTcK298vgLqwACfHUkJWPUsbQBn0F84dFanIyc/J5uPucnLCV7G5G7r8UO4tdPbExkBBy7lxlQ==</t>
  </si>
  <si>
    <t>International House Limited UNSW</t>
  </si>
  <si>
    <t>21000476933</t>
  </si>
  <si>
    <t>bd299bc3-662c-e611-80e5-c4346bc4eeb8</t>
  </si>
  <si>
    <t>nbzuZn5E9Rz2QeNVcKP/TVBV1Y6xHpvBj/o6brdO1AvLcqZ+SdS4Zeii5N636IG5ovwi7B5H10nWIU1GQTpMrg==</t>
  </si>
  <si>
    <t>International Livestock Resources &amp; Info Centre</t>
  </si>
  <si>
    <t>62101200515</t>
  </si>
  <si>
    <t>bf299bc3-662c-e611-80e5-c4346bc4eeb8</t>
  </si>
  <si>
    <t>ZxrDcGHoy0aGrqMxMvy6hwAKrHfxiZF3mLc/JEw8CJ34LONm2lYPeg/IyBcuvsWyYpiEK5I8852vc06ASQF0uA==</t>
  </si>
  <si>
    <t>International Teams Ministries Australia Incorporated</t>
  </si>
  <si>
    <t>36138471706</t>
  </si>
  <si>
    <t>c1299bc3-662c-e611-80e5-c4346bc4eeb8</t>
  </si>
  <si>
    <t>lrC/dfHpT82irbX+VEj+rgcnjO/F2h10MXZQ+SNZ1Rvhks9gTsMrENLZEVn3ti0DE+CkuLa+oSu9U1meZb/wlA==</t>
  </si>
  <si>
    <t>Internet Bible College Incorporated</t>
  </si>
  <si>
    <t>88489332749</t>
  </si>
  <si>
    <t>c3299bc3-662c-e611-80e5-c4346bc4eeb8</t>
  </si>
  <si>
    <t>I8VN7qjPdwJCvCn4XZ8OxgCITHH7rjm0c4GaGBkWOdJ322DN5Wp86NUd6Yc30oZxOGx9UdehsEA8zNkk0ipriw==</t>
  </si>
  <si>
    <t>Interrelate</t>
  </si>
  <si>
    <t>43932956053</t>
  </si>
  <si>
    <t>8e299bc3-662c-e611-80e5-c4346bc4eeb8</t>
  </si>
  <si>
    <t>5LYt6sSeRyucAGTwwC0eJyLJb5dk7Nw6IUxryDp2XMjlqlIz3BnM3b+15bklSS8+NdXK/JuBauJVEsOPDRNyEg==</t>
  </si>
  <si>
    <t>IntoWork Australia | Inner Northern Group Training Ltd</t>
  </si>
  <si>
    <t>85006162152</t>
  </si>
  <si>
    <t>c5299bc3-662c-e611-80e5-c4346bc4eeb8</t>
  </si>
  <si>
    <t>OOBGJebPQRXT6wcaidMkcxj6UbavWMElF/fbx/SnVpNSRgskHEU9t8DJnbkHfyCxUm0u9VESA31P52nRo0UFKw==</t>
  </si>
  <si>
    <t>Inverell Christian Outreach Centre</t>
  </si>
  <si>
    <t>c7299bc3-662c-e611-80e5-c4346bc4eeb8</t>
  </si>
  <si>
    <t>olGnbsUNNv9jwDsB7DUDMob7ZbSZ1wlcPap+43MBNeRUtOhRV58e4krF3NpNupsjgyGIDZ9OmZC6EB5BR7lT2w==</t>
  </si>
  <si>
    <t>Inverell Disability Services Incorporated</t>
  </si>
  <si>
    <t>33078626722</t>
  </si>
  <si>
    <t>c9299bc3-662c-e611-80e5-c4346bc4eeb8</t>
  </si>
  <si>
    <t>sj6aBZ1MGDZx4lxO3tqGXeeJEsVQvEOdEu1RaGlyvcQ3Zry4IItuws8EsmhjfjtU75kQtv0jVP9SZR6qWUNmnA==</t>
  </si>
  <si>
    <t>Inverell HACC Services Incorporated</t>
  </si>
  <si>
    <t>82292112885</t>
  </si>
  <si>
    <t>cb299bc3-662c-e611-80e5-c4346bc4eeb8</t>
  </si>
  <si>
    <t>vZMPyOsgVWKKdPXehzjtrItnZGsu2UfrArDQQpbXRXpmiivr7BgarQxjHsc7siLN1N4AEk6SYKpKxuHPoTZ/ww==</t>
  </si>
  <si>
    <t>Inverell Refuge Centre Incorporated</t>
  </si>
  <si>
    <t>22124720089</t>
  </si>
  <si>
    <t>cd299bc3-662c-e611-80e5-c4346bc4eeb8</t>
  </si>
  <si>
    <t>wWigGOtZSbqVUgSMtqs4RqH7Il4GHygRexwmg8YGPT+Q4GfUXyWbCVBPx72PT3eipg+J3gKXHkgEndofSDbXaw==</t>
  </si>
  <si>
    <t>Inverell Rescue Squad Incorporated</t>
  </si>
  <si>
    <t>22166500964</t>
  </si>
  <si>
    <t>cf299bc3-662c-e611-80e5-c4346bc4eeb8</t>
  </si>
  <si>
    <t>9uRjuhkeVFeqk/I+csTC5rg8dKFAPA9AWqu/J7U95VOn68QF4RjiOp0FpPO73gfyyyUiyHzg1G1S9SbwD2XVmw==</t>
  </si>
  <si>
    <t>Inverell Returned Servicemen's Memorial Club Ltd</t>
  </si>
  <si>
    <t>40000830535</t>
  </si>
  <si>
    <t>d1299bc3-662c-e611-80e5-c4346bc4eeb8</t>
  </si>
  <si>
    <t>CwdwiIcDfBMQFr/qyoBqi7eeABMlGJXY5CMiv3uZ+HbwnJtjQt7tBq0LdVyWisGRwdDoN3P3l+PTIxbiR9hAJw==</t>
  </si>
  <si>
    <t>Inverell Senior Citizens Welfare Association Incorporated</t>
  </si>
  <si>
    <t>94381260292</t>
  </si>
  <si>
    <t>d3299bc3-662c-e611-80e5-c4346bc4eeb8</t>
  </si>
  <si>
    <t>JfWIrs8007Lk/h5X0LTUBx5MJqpRSLCSIHNiTGD27RuXDXRKmE13t8rYzgZLxGj76T/WG5UgaW3Nbj1M2b3uyw==</t>
  </si>
  <si>
    <t>Inverell Shire Council</t>
  </si>
  <si>
    <t>72695204530</t>
  </si>
  <si>
    <t>d5299bc3-662c-e611-80e5-c4346bc4eeb8</t>
  </si>
  <si>
    <t>0V33/o2/GlBaKiTm4+mdP2r8QCYCXil+g0qbKCzCJuyqkB0WecLS4NX0lIOyAP7VJ6i77pglj6HWvRVvRFYJUA==</t>
  </si>
  <si>
    <t>IP Australia</t>
  </si>
  <si>
    <t>38113072755</t>
  </si>
  <si>
    <t>a7f30d48-c54b-ea11-a812-000d3a7972f5</t>
  </si>
  <si>
    <t>vD5zwlEAAOD81YFMLtTDjOIoa14uknlYrEX8yszcLzs7Q+0hIPHaIKMAJpsYeSgULUfQVf4KLG/6eR/GtRV9Ww==</t>
  </si>
  <si>
    <t>Irrigation Research &amp; Extension Committee</t>
  </si>
  <si>
    <t>67492425732</t>
  </si>
  <si>
    <t>5abddf34-8e48-ea11-a812-000d3a7972f5</t>
  </si>
  <si>
    <t>PND3xbQ9uAxPva1Tt9CgIjG6GVVitzdFQPW9CXp77B3A2Qun4H/4SikBkvW/wZ+G5Y6qPe9TMN86/aWNBgoQ5w==</t>
  </si>
  <si>
    <t>Isaac Regional Council</t>
  </si>
  <si>
    <t>39274142600</t>
  </si>
  <si>
    <t>d7299bc3-662c-e611-80e5-c4346bc4eeb8</t>
  </si>
  <si>
    <t>kr86VZghg7jgom9pusle9As1DL77mdUpHfnXtLTX/le5IbNXy2rEB/xMCS+BuvbZK1HSRbfN6rGVYQg9lB5n8w==</t>
  </si>
  <si>
    <t>Isabella Plains Preschool</t>
  </si>
  <si>
    <t>33645885701</t>
  </si>
  <si>
    <t>d9299bc3-662c-e611-80e5-c4346bc4eeb8</t>
  </si>
  <si>
    <t>ZatsqWXA5FcluPRGsOrkNEOaATRk/9OMwF2/vTSAw4+Zx8aNHmXVZi6qQojojkI4Bp+Q0kXQ99dcmSknNi9KEA==</t>
  </si>
  <si>
    <t>Islamic Charity Projects Association Incorporated</t>
  </si>
  <si>
    <t>17099021516</t>
  </si>
  <si>
    <t>db299bc3-662c-e611-80e5-c4346bc4eeb8</t>
  </si>
  <si>
    <t>dKcu0rO99UO/F6Salapefo0Nt21YfqhxxnSUPeAdTQS/9X22t39gQjRH0d1oMe+r5T8mHxRRuE4KNv9YfCyRNA==</t>
  </si>
  <si>
    <t>Islamic Council of NSW Incorporated</t>
  </si>
  <si>
    <t>55612449604</t>
  </si>
  <si>
    <t>dd299bc3-662c-e611-80e5-c4346bc4eeb8</t>
  </si>
  <si>
    <t>475nc18iGGrFzgWE2eZpangDYMQFbWeqA1VVdN/yFnv8rzyaJf6Mbpa232cN2aGsWRrru8YS2+nWXTQEDhwRyw==</t>
  </si>
  <si>
    <t>Island Care</t>
  </si>
  <si>
    <t>70775720864</t>
  </si>
  <si>
    <t>df299bc3-662c-e611-80e5-c4346bc4eeb8</t>
  </si>
  <si>
    <t>YsTNS+bY4rOylK47xV0m2BimeRtN9fL525cx2UH2pwWtCpxqHeJxDIXqCLeq6Ext7femA1oP9m+e//x76r15tg==</t>
  </si>
  <si>
    <t>Islington Baptist Church</t>
  </si>
  <si>
    <t>98418920704</t>
  </si>
  <si>
    <t>e1299bc3-662c-e611-80e5-c4346bc4eeb8</t>
  </si>
  <si>
    <t>Qq6qDvVZqGPaqGOavh16obqnQQegDGx8L0eUTNSsZ/cz2y/KIhScPHPcjv+JuuaBLy56efgzVjmHD4h5EecBrQ==</t>
  </si>
  <si>
    <t>Isolated Children's Parents Association of NSW Incorporated</t>
  </si>
  <si>
    <t>68132394867</t>
  </si>
  <si>
    <t>e3299bc3-662c-e611-80e5-c4346bc4eeb8</t>
  </si>
  <si>
    <t>1MuCk8Na+8yOdUonQciPfBVTij8BKxJrklfJA/9rpc/AtnKLH08KYFOdwJWYux6PV9kDjlmK0c10XCC6vskGCQ==</t>
  </si>
  <si>
    <t>Jacaranda Preschool Centre Incorporated</t>
  </si>
  <si>
    <t>76869791267</t>
  </si>
  <si>
    <t>e5299bc3-662c-e611-80e5-c4346bc4eeb8</t>
  </si>
  <si>
    <t>5Hvyi8UV3rnn5FX+UQSS/0s9s9cjrN61WRx88UcYRaR6kszaMUIYvfIKONH5LhFTrXLtTJSdhO3AgGgDa4FWFA==</t>
  </si>
  <si>
    <t>Jack and Jill Preschool Association (Lithgow) Incorporated</t>
  </si>
  <si>
    <t>69534044653</t>
  </si>
  <si>
    <t>e7299bc3-662c-e611-80e5-c4346bc4eeb8</t>
  </si>
  <si>
    <t>Yf2G1RyaMBiASAArtNUD3YZeXBrqCdiQ9fzPI1kcepQCL0QbqHagfGMV+l02mSv3aLj4yQxAScallaK/8PP6Ag==</t>
  </si>
  <si>
    <t>Jali Local Aboriginal Land Council Incorporated</t>
  </si>
  <si>
    <t>73890511469</t>
  </si>
  <si>
    <t>e9299bc3-662c-e611-80e5-c4346bc4eeb8</t>
  </si>
  <si>
    <t>R9GQi+Jq1t4W8qWoruT59uanT/pl6I0fPfGkt9S4uCwQlt0ug6IXzBgZvrvefEO94QI5BuIeY3irFaLFjjoSbw==</t>
  </si>
  <si>
    <t>James Milson Nursing Home</t>
  </si>
  <si>
    <t>62023234424</t>
  </si>
  <si>
    <t>eb299bc3-662c-e611-80e5-c4346bc4eeb8</t>
  </si>
  <si>
    <t>gVPGunay9PbGOYMSGHkvlhL6vHTHKhn6m2zY3NtacNHLAX0a9o8FMqyX58Ez7w+bYqGJHpnEm+d/4CfmRlxKWg==</t>
  </si>
  <si>
    <t>James Milson Village</t>
  </si>
  <si>
    <t>88001259294</t>
  </si>
  <si>
    <t>ed299bc3-662c-e611-80e5-c4346bc4eeb8</t>
  </si>
  <si>
    <t>RAKBNBIIpYm+ByrV49mAlzoYbY+LthZqM+J+MRUi/MpiUM1/toNEMuvBJd+8MdFP9G2g0XwkICEORUF9CBgK5Q==</t>
  </si>
  <si>
    <t>James Sheahan Catholic High School - Orange</t>
  </si>
  <si>
    <t>19309409887</t>
  </si>
  <si>
    <t>ef299bc3-662c-e611-80e5-c4346bc4eeb8</t>
  </si>
  <si>
    <t>27tARSeZCbsgG1+owL1qV01VSjAvkHoO0HqkGeCYBlEoRF40buUnhF5NynAF/zVthxticgPUB9qXkYoIve8cgg==</t>
  </si>
  <si>
    <t>Jana Ngalee Local Aboriginal Land Council</t>
  </si>
  <si>
    <t>67987762386</t>
  </si>
  <si>
    <t>f1299bc3-662c-e611-80e5-c4346bc4eeb8</t>
  </si>
  <si>
    <t>UNoVKJgXPUB3eM0Nl0HJLvv2FRVRZ4gzB5iNMqIwywl9aCIOMg1zbGMM6JV4dSdB581KP9rnFDJ3kX5cAyI8bA==</t>
  </si>
  <si>
    <t>Jannali Neighbourhood Aid Nightingale Incorporated</t>
  </si>
  <si>
    <t>12023597560</t>
  </si>
  <si>
    <t>f3299bc3-662c-e611-80e5-c4346bc4eeb8</t>
  </si>
  <si>
    <t>bfV2MRZkN1gVidKIJiOiGwrPX1Cuo+C1t7s/+fmohic3GvHVuRg/shCzxLGo9v0YuwE/fA8+gyiBCvM4aSgjBQ==</t>
  </si>
  <si>
    <t>Jannali Preschool Kindergarten Incorporated</t>
  </si>
  <si>
    <t>28752841739</t>
  </si>
  <si>
    <t>f5299bc3-662c-e611-80e5-c4346bc4eeb8</t>
  </si>
  <si>
    <t>q3mIhqq/J9POJMXfTt2fAqp4HYbc3TMmPB3xKR8e43ZE9FkL4KrHQ8z/X2Y5ZTS7yNktz+Zi1N0GEk/70vVRNA==</t>
  </si>
  <si>
    <t>Jannawi Family Center</t>
  </si>
  <si>
    <t>87753719105</t>
  </si>
  <si>
    <t>f7299bc3-662c-e611-80e5-c4346bc4eeb8</t>
  </si>
  <si>
    <t>W4kw2AUFs5rSDfDbRhTYg2kTZ1AfYHuGCpeiSZz5yHO5l0xvkCpdllalmCU/pa0uwI3Z9a21d6V3VH0opPlHmA==</t>
  </si>
  <si>
    <t>Japan Cultural Centre Sydney (The Japan Foundation)</t>
  </si>
  <si>
    <t>80285889155</t>
  </si>
  <si>
    <t>8ca75e83-a67c-f011-b4cc-000d3acaf447</t>
  </si>
  <si>
    <t>VyeGvvtREqBK+pPxPcIgvmlEyQbGrufElWj9apA+DpPqTZYuTxTzLHuOkry/ZcbYw1GSpjS3DT0Y9OT2xKGXpA==</t>
  </si>
  <si>
    <t>Jawun</t>
  </si>
  <si>
    <t>51097101169</t>
  </si>
  <si>
    <t>fb299bc3-662c-e611-80e5-c4346bc4eeb8</t>
  </si>
  <si>
    <t>YtJpzdMRJscxzvmq9HyztV/lKS6lg6UMNkwnMz9qg2LkUjFygVo0+oALmdNV/OkDv7xhfZBsL9TJcEDZUe5hng==</t>
  </si>
  <si>
    <t>Jemalong Retirement Village</t>
  </si>
  <si>
    <t>88751061229</t>
  </si>
  <si>
    <t>fd299bc3-662c-e611-80e5-c4346bc4eeb8</t>
  </si>
  <si>
    <t>Re1ScF49X1UXF4ltANFGlwlVN6wbceptMO8DAtlCjFED/sX0/S6faWHeY+/jJ626Iwm1NFrn/g2HPTtMYBI/NQ==</t>
  </si>
  <si>
    <t>Jennings Lodge</t>
  </si>
  <si>
    <t>30002274795</t>
  </si>
  <si>
    <t>ff299bc3-662c-e611-80e5-c4346bc4eeb8</t>
  </si>
  <si>
    <t>L+aqKXGr2M53WMmo/vn7sJrspMkfhyNxELuZYtCDKo/Z/4IW8dAqwDEdV0L2D9/9rYGp7tYXWClo7VheTgMClA==</t>
  </si>
  <si>
    <t>Jenny's Place Inc</t>
  </si>
  <si>
    <t>28646270077</t>
  </si>
  <si>
    <t>012a9bc3-662c-e611-80e5-c4346bc4eeb8</t>
  </si>
  <si>
    <t>9YobMapvWF55LhLI5nCN2nn+FDDy1MGWdOTGKAzTWYWtWpja/yMOadxO3FIubXjNY3nLGh9ku7swf+tosThn6w==</t>
  </si>
  <si>
    <t>Jenolan Caves Reserve Trust Head Office</t>
  </si>
  <si>
    <t>53494853455</t>
  </si>
  <si>
    <t>052a9bc3-662c-e611-80e5-c4346bc4eeb8</t>
  </si>
  <si>
    <t>g2Lwfq4oT8xpWKtweHX8l4+uLkHGSFLXm2J/D+s/QhTySoQVgFcOgf92cON49HepA4+xsQsoBSz7oIUu1jTTNg==</t>
  </si>
  <si>
    <t>Jervis Bay Meals On Wheels Incorporated</t>
  </si>
  <si>
    <t>66913194348</t>
  </si>
  <si>
    <t>072a9bc3-662c-e611-80e5-c4346bc4eeb8</t>
  </si>
  <si>
    <t>NaKeOhKtKqkQLCYRmH4yngFohkg8nrvlHQbybdGPDu4Y/0OuVDYapCzxUXD1+NuRKohLSePNSiop5nayxd2Tmw==</t>
  </si>
  <si>
    <t>Jesmond Community Preschool Association Ltd</t>
  </si>
  <si>
    <t>27023634871</t>
  </si>
  <si>
    <t>092a9bc3-662c-e611-80e5-c4346bc4eeb8</t>
  </si>
  <si>
    <t>4eBGkS/htjOfgec+zQGYrMGVmh5fb+GnvkCUiy0mZW7RQtAX4OZIK8Zb7s2UGrYW4r6Jgmdw3Mrvh0FxZcWv5A==</t>
  </si>
  <si>
    <t>Jesmond Early Education Centre Incorporated</t>
  </si>
  <si>
    <t>26783238741</t>
  </si>
  <si>
    <t>0b2a9bc3-662c-e611-80e5-c4346bc4eeb8</t>
  </si>
  <si>
    <t>FMZaofw6XHIvm7/LB4thamP6ubr0LI47nbbQH1A21g5dSdui4iOEdon3tS2onF7vjAGn2b+WhxeN+WMqkkKM9Q==</t>
  </si>
  <si>
    <t>Jessie Street National Women's Library</t>
  </si>
  <si>
    <t>42276162418</t>
  </si>
  <si>
    <t>0d2a9bc3-662c-e611-80e5-c4346bc4eeb8</t>
  </si>
  <si>
    <t>H4DPVl37unbof1kP115bxg3mRb4rv7VRCET8rWeLNvP/mOfyWCSoaPQKKWITf+OVAgErV7weeSNEA+Xm7fjx5w==</t>
  </si>
  <si>
    <t>Jesus Cares</t>
  </si>
  <si>
    <t>19179987500</t>
  </si>
  <si>
    <t>0f2a9bc3-662c-e611-80e5-c4346bc4eeb8</t>
  </si>
  <si>
    <t>JvlarzmNGiNX5WKY95ECFOL79R0Quo1Fn2xUythO3BWI/C5wWLQaBxhJFDarTjzDZTJF3g3acK9HUeDPY5yxiw==</t>
  </si>
  <si>
    <t>Jesus Is Alive International Ministries</t>
  </si>
  <si>
    <t>47053821668</t>
  </si>
  <si>
    <t>112a9bc3-662c-e611-80e5-c4346bc4eeb8</t>
  </si>
  <si>
    <t>eLA2q+eoVswVIXihZtJnfxRDVawGZ8zKg2mr/yWNF+JNPHF9aZ6URVUfI+DcsLJKcUhGTqXZo790FJo8KHMc5A==</t>
  </si>
  <si>
    <t>Jetty Bunker Youth Services Incorporated</t>
  </si>
  <si>
    <t>20310978225</t>
  </si>
  <si>
    <t>132a9bc3-662c-e611-80e5-c4346bc4eeb8</t>
  </si>
  <si>
    <t>uRXrZ3gRCakzhKBAByvcudh3TD7olaJ2pRJHXKbIE+5EXv/ov06LYYIcrCtqEdDDJU4z0cWYpiOTgeIN5++YWQ==</t>
  </si>
  <si>
    <t>Jewish Care</t>
  </si>
  <si>
    <t>29000041529</t>
  </si>
  <si>
    <t>7498a243-f35e-e611-80ed-c4346bc5d21c</t>
  </si>
  <si>
    <t>68NTSNKmho31ZI9o8ktQxpGlGgxLvV3vyf6/w0ZE8KPO7H57St9jBWySTftBHbHWh5NjlaoHY7n0uBtr5G0VEw==</t>
  </si>
  <si>
    <t>Jewish House Limited</t>
  </si>
  <si>
    <t>19350397588</t>
  </si>
  <si>
    <t>152a9bc3-662c-e611-80e5-c4346bc4eeb8</t>
  </si>
  <si>
    <t>LFXzTUd3gkl45I8Q0kn5KoafXOilC2aKNah/g42fNeqIqOtx6qakK9Xz6YVNoz2ATIpTk4qfCA/n5hfQ4elY0Q==</t>
  </si>
  <si>
    <t>Jingera Preschool</t>
  </si>
  <si>
    <t>58507571471</t>
  </si>
  <si>
    <t>192a9bc3-662c-e611-80e5-c4346bc4eeb8</t>
  </si>
  <si>
    <t>XYTvbXFwMmRkkdLf9TM2VJiHP7q6+dejzS2r41F43HGvze8hgALfEFB4rN69BC+UipVp62voYZWVR2RG4jvLZQ==</t>
  </si>
  <si>
    <t>Job Futures</t>
  </si>
  <si>
    <t>13080037538</t>
  </si>
  <si>
    <t>1b2a9bc3-662c-e611-80e5-c4346bc4eeb8</t>
  </si>
  <si>
    <t>FrxVkKk6yaav2REsSYzHRybqrA2BA3xhGMXK86fSRKL7Qk29Sz8nqva8awpkWydTwkcpYs2/+sa+x4P8xlxKFQ==</t>
  </si>
  <si>
    <t>Job Solve (Legal Name Job Solve (ACT) Incorporated)</t>
  </si>
  <si>
    <t>62822639581</t>
  </si>
  <si>
    <t>1d2a9bc3-662c-e611-80e5-c4346bc4eeb8</t>
  </si>
  <si>
    <t>jKYslLnxx+nAVyNZ7Pc7QgFwd3MvcD0kNFIAtSldoLShMtzluStEPEv1pECEIUJ2IIlDH+DMcXQEkApMcNEAXQ==</t>
  </si>
  <si>
    <t>Job Support Incorporated</t>
  </si>
  <si>
    <t>38429230773</t>
  </si>
  <si>
    <t>1f2a9bc3-662c-e611-80e5-c4346bc4eeb8</t>
  </si>
  <si>
    <t>7xsUJQFMBjLrBLKgHCPGUSbDSf+X3JhmBlYlTpZzllcwJ7CgexS6IWr9NYXzALFTfVFrlwgMylSXMxsiHar9Ow==</t>
  </si>
  <si>
    <t>Joblink Plus</t>
  </si>
  <si>
    <t>12499095112</t>
  </si>
  <si>
    <t>212a9bc3-662c-e611-80e5-c4346bc4eeb8</t>
  </si>
  <si>
    <t>XcCJ4MN1GFFl5LqtaZ7arnjqEQRB10KVc5Ckj1baaVjO5Aaukv1NrYxjiVIIuiRSuufXbNKWfC09cXFuDspCfg==</t>
  </si>
  <si>
    <t>Jobquest</t>
  </si>
  <si>
    <t>80082730210</t>
  </si>
  <si>
    <t>232a9bc3-662c-e611-80e5-c4346bc4eeb8</t>
  </si>
  <si>
    <t>7Iy3V5F9BcHrkeoaLaJ/lzvWJQfD8uIcVdJNxH3kV8qtL1F1Po3QXuyYZk4gb75qzWdqf2Re3en69BXJCwBWuw==</t>
  </si>
  <si>
    <t>Jobs Australia Enterprises (Jobs Australia Armidale)</t>
  </si>
  <si>
    <t>81673634329</t>
  </si>
  <si>
    <t>252a9bc3-662c-e611-80e5-c4346bc4eeb8</t>
  </si>
  <si>
    <t>q2kQrTksl2HuulWRoSgWr3x7YRXaKwCc06jhXPIvDuGk3h3bk+/xqyI7ItO8Z9sPlVF6w7gFNoS0aUwECBHRZA==</t>
  </si>
  <si>
    <t>John Brotchie Nursery School</t>
  </si>
  <si>
    <t>69241320724</t>
  </si>
  <si>
    <t>272a9bc3-662c-e611-80e5-c4346bc4eeb8</t>
  </si>
  <si>
    <t>LcFA8ONpmv/Qy8gTQ8nepjV2BIPN735jwTqORSGMmM38n97KS08in96FfpKsb0gySLk2azXP28a/p3tynTgnPQ==</t>
  </si>
  <si>
    <t>John Colet School</t>
  </si>
  <si>
    <t>42350467994</t>
  </si>
  <si>
    <t>292a9bc3-662c-e611-80e5-c4346bc4eeb8</t>
  </si>
  <si>
    <t>OidLHPEZCsFmPJ13sEVMBoinxS0JEQzhzzbsiCv9mNaRnbd7xsk5aCmc5Sx98TBEuh1XIN1H2k6ZopnDoTzPnQ==</t>
  </si>
  <si>
    <t>John Paul College Coffs Harbour</t>
  </si>
  <si>
    <t>67070825845</t>
  </si>
  <si>
    <t>2b2a9bc3-662c-e611-80e5-c4346bc4eeb8</t>
  </si>
  <si>
    <t>q657Pqvg+3SPji68003YPcUS+yx7u6gJ3aO8iSmCqTB4R0EQxqD7GBKGU6+dUccs6OqXQE4jezysaQwBfo/nxw==</t>
  </si>
  <si>
    <t>John Paul College Frankston</t>
  </si>
  <si>
    <t>82787261668</t>
  </si>
  <si>
    <t>2d2a9bc3-662c-e611-80e5-c4346bc4eeb8</t>
  </si>
  <si>
    <t>L1TieTUXRie8lBDjuJVhQVPLHoeTIbSDhRKzAhJ91ix5TDBct7CZ2ZWke6BmB541YqiAnBAq187lO1Z5WyaOrQ==</t>
  </si>
  <si>
    <t>John Paul Village</t>
  </si>
  <si>
    <t>48937228221</t>
  </si>
  <si>
    <t>2f2a9bc3-662c-e611-80e5-c4346bc4eeb8</t>
  </si>
  <si>
    <t>xXHBAqBFFHIGxT61h4JWNyT0ce88rNCGNk463COjwW59IWXR1YSyTHskXwqNORC1o3k5kAKReX1IqIPon6DAdg==</t>
  </si>
  <si>
    <t>John Richardson Education &amp; Training Unit</t>
  </si>
  <si>
    <t>28737357668</t>
  </si>
  <si>
    <t>312a9bc3-662c-e611-80e5-c4346bc4eeb8</t>
  </si>
  <si>
    <t>cOaAPFaUYzqkTg8Y8tq4iYq6OsLM5I5AfpYqkgyVk1T4m03IhHDGKL5HZYjfg3E11kAwvFiHgcs+ZHS6EJaUpg==</t>
  </si>
  <si>
    <t>Josephite Education Media Centre</t>
  </si>
  <si>
    <t>71504096645</t>
  </si>
  <si>
    <t>5d269bc3-662c-e611-80e5-c4346bc4eeb8</t>
  </si>
  <si>
    <t>J7UZb7VwB83YIxIq1pkKEkZoVWJNqPkTBjxYAcm0d8CTHXkWnjDCvdlWEpeWLA2z+iXZ+sqEnH2zEpks8krZGg==</t>
  </si>
  <si>
    <t>Jubilee Community Services Incorporated</t>
  </si>
  <si>
    <t>13553713907</t>
  </si>
  <si>
    <t>332a9bc3-662c-e611-80e5-c4346bc4eeb8</t>
  </si>
  <si>
    <t>MlI7Bc9lmPFNJqsesjxk4Wmo87cI3dPDVswmr9bNqIp/VrPQ3Hc4R5kdOzIcRhXmrrPRX26bOJChIyxvZQwU0A==</t>
  </si>
  <si>
    <t>Jubullum Local Aboriginal Land Council</t>
  </si>
  <si>
    <t>46185332794</t>
  </si>
  <si>
    <t>372a9bc3-662c-e611-80e5-c4346bc4eeb8</t>
  </si>
  <si>
    <t>miTgzb96oQQzXB8jyr5ptwtgrL5bEc+kh+IRzJ1zUEVs+7ZU2qVrjeM00JHFwn1Q3tOkW2JT9y04d4bOwawcxg==</t>
  </si>
  <si>
    <t>Juliana Village</t>
  </si>
  <si>
    <t>90001036915</t>
  </si>
  <si>
    <t>392a9bc3-662c-e611-80e5-c4346bc4eeb8</t>
  </si>
  <si>
    <t>8oab6K5wfrsDwFWpnMurA+mZKu1tDmal4IuvCuy3WVpXOGcigT/We58aQiWkZJgd2dTQ2eYyf39EIBrzzIG1KQ==</t>
  </si>
  <si>
    <t>Jumbunna Children's Centre Ltd</t>
  </si>
  <si>
    <t>64955031984</t>
  </si>
  <si>
    <t>3c2a9bc3-662c-e611-80e5-c4346bc4eeb8</t>
  </si>
  <si>
    <t>ljKVDu3wIvfgwsFIK4VVENF3xqbVKPvIOzPClbBlIXrxHoPFpAAiwyHq6Ba444ndiYtR4GWy977tgt/5cVtKrw==</t>
  </si>
  <si>
    <t>Jumbunna Community Preschool</t>
  </si>
  <si>
    <t>49903929508</t>
  </si>
  <si>
    <t>3e2a9bc3-662c-e611-80e5-c4346bc4eeb8</t>
  </si>
  <si>
    <t>/u18Ff6nwop/4FlSTd7BHA63O6UAqzto/2W4e6cmXBdSu5rQdh5w6zRXJqRS2iF0mzGcmtmUvOB+24vqIu7CoQ==</t>
  </si>
  <si>
    <t>Jumping Jacks Preschool</t>
  </si>
  <si>
    <t>13543101930</t>
  </si>
  <si>
    <t>402a9bc3-662c-e611-80e5-c4346bc4eeb8</t>
  </si>
  <si>
    <t>F/bp8Y9muOBhhVY+Meh0e0RgrkqYEKHs9n/uxIBJhVkn9tRgZBWnwmO4GAPbGzYLGaaEnYbIyWOVL1xB85ZZgA==</t>
  </si>
  <si>
    <t>Junction House Incorporated</t>
  </si>
  <si>
    <t>79458090037</t>
  </si>
  <si>
    <t>47d8200f-218d-ec11-b400-00224818447e</t>
  </si>
  <si>
    <t>JB/CVDReR9DwzdBWwg92iJKRWSCcTwS6+OSYwwhTdCg6rhQuxcJYJmBMj27txPREt6tYGjkTpAgTEnpqEUhIQA==</t>
  </si>
  <si>
    <t>Junee Community Centre Inc</t>
  </si>
  <si>
    <t>31181378717</t>
  </si>
  <si>
    <t>422a9bc3-662c-e611-80e5-c4346bc4eeb8</t>
  </si>
  <si>
    <t>4efLPGcY5/PbCMmySfWwEGWQbDtH6sV0k/hpodp5RaFThKFyUKK5hW7TJoEx2zpNqGNgWapiBEmcpSye67iDfQ==</t>
  </si>
  <si>
    <t>Junee Rescue Squad</t>
  </si>
  <si>
    <t>34884270725</t>
  </si>
  <si>
    <t>442a9bc3-662c-e611-80e5-c4346bc4eeb8</t>
  </si>
  <si>
    <t>LCmB5JMdSJrVnkOplwoSNGUzOX5TybB3TsTEZqUvoTBxlvNUEJl5MydNQHphQZv1jrH60gsRPCZqVKSZNytOgw==</t>
  </si>
  <si>
    <t>Junee RSL Memorial Preschool Incorporated</t>
  </si>
  <si>
    <t>73327140302</t>
  </si>
  <si>
    <t>462a9bc3-662c-e611-80e5-c4346bc4eeb8</t>
  </si>
  <si>
    <t>zAPsCYb5nmmSB29YtCeO9cWdrZ24LGT85zF2LR3eT5yt/9NZTxmx89DkWmYAKZJVzMoNVHK6pAFZrVcqBafNsw==</t>
  </si>
  <si>
    <t>Junee Shire Council</t>
  </si>
  <si>
    <t>62621799578</t>
  </si>
  <si>
    <t>4a2a9bc3-662c-e611-80e5-c4346bc4eeb8</t>
  </si>
  <si>
    <t>OW2Gl7Xb+LdFb2utg9RIvP2t0X6cfbwIAwmWE4/80mStplTpJBszo5m3+Oc/cpUcOA/BBU8K6kP1RmEBu+qaig==</t>
  </si>
  <si>
    <t>Juvenile Diabetes Foundation Of Australia</t>
  </si>
  <si>
    <t>40002286553</t>
  </si>
  <si>
    <t>4c2a9bc3-662c-e611-80e5-c4346bc4eeb8</t>
  </si>
  <si>
    <t>Na4DKZhPsX1SCV9xcSzyIr5XpExFW8QkZ9i57tgSq9ObojRTabFis0Rc4RWGbGIoS6jlaiV3w4rsugnJlqcN6w==</t>
  </si>
  <si>
    <t>Kairos Prison Ministry Australia</t>
  </si>
  <si>
    <t>55081496175</t>
  </si>
  <si>
    <t>4e2a9bc3-662c-e611-80e5-c4346bc4eeb8</t>
  </si>
  <si>
    <t>/fkucmAG2HAPDIvlbClbNjasIMlWddmCLKQT0/qd4wXmFPoR/2xJj7jkW9eFCCYW1gv0JFe7i2C1lXHJOmx6vg==</t>
  </si>
  <si>
    <t>Kalateenee Progress Assoc</t>
  </si>
  <si>
    <t>67961873323</t>
  </si>
  <si>
    <t>502a9bc3-662c-e611-80e5-c4346bc4eeb8</t>
  </si>
  <si>
    <t>EoOYXScPMRHwRcOxauh2EbX4bmDQ5dUk6LlIlRIZ5o2mqFZMdDU3ol1vDMxAGRZnT9C899jBERN+pylZt9Gr6w==</t>
  </si>
  <si>
    <t>Kalianna Enterprises Incorporated</t>
  </si>
  <si>
    <t>15741038604</t>
  </si>
  <si>
    <t>522a9bc3-662c-e611-80e5-c4346bc4eeb8</t>
  </si>
  <si>
    <t>hqcbt+ysHV0Y12FHRajxALeVGXRktW/R4nKKBllhzs4Gl8/IBXr45Jx7o8c48GfjktspnPTQdc5M69m+HbniCw==</t>
  </si>
  <si>
    <t>Kamaroi Rudolf Steiner School Limited</t>
  </si>
  <si>
    <t>19003242626</t>
  </si>
  <si>
    <t>542a9bc3-662c-e611-80e5-c4346bc4eeb8</t>
  </si>
  <si>
    <t>wfNfARuKzDf7XW8u6O2+tOuFCFtxZo+K4oiPFu7XbulWl16qKZ1fnXOiNFbSvGOTh+QzMBvulAPRYAotKUzWsw==</t>
  </si>
  <si>
    <t>Kambala</t>
  </si>
  <si>
    <t>32000016811</t>
  </si>
  <si>
    <t>562a9bc3-662c-e611-80e5-c4346bc4eeb8</t>
  </si>
  <si>
    <t>lEJnVVsjf+4j4Jh4Az3iGqBG5c3ZAPlSoS+qAcpmwXpGlywAYwtivFpMl7XXVK1C8F3RrxrnzfKXjsa04h3nJA==</t>
  </si>
  <si>
    <t>Kamira Alcohol and Other Drug Treatment Services</t>
  </si>
  <si>
    <t>26936062807</t>
  </si>
  <si>
    <t>5a2a9bc3-662c-e611-80e5-c4346bc4eeb8</t>
  </si>
  <si>
    <t>6j6sfjjFjepuVKYoHIdga7ld40D3kzKAel10HG8ogGpvvPuqSr5rDrIix1wXJvoII370PE8ZS9VVhx9vbbJuUg==</t>
  </si>
  <si>
    <t>Kanandah Retirement Limited</t>
  </si>
  <si>
    <t>85002535846</t>
  </si>
  <si>
    <t>5c2a9bc3-662c-e611-80e5-c4346bc4eeb8</t>
  </si>
  <si>
    <t>MlLDjM5wAPBA033/Ex5Xu+vk//221aJRf2zsgso0fsSvDhzpwvyW+qna9f8aqojqYyyNtNMDVZh7vnha7bmIMQ==</t>
  </si>
  <si>
    <t>Kangaroo Street Preschool (Manly Childcare &amp; Youth Centre)</t>
  </si>
  <si>
    <t>39573740513</t>
  </si>
  <si>
    <t>5e2a9bc3-662c-e611-80e5-c4346bc4eeb8</t>
  </si>
  <si>
    <t>1ZBBtUPpHgJWhqGXfVNlolXQPv5/2EnFPyAd3u76PIpj+MjkwO3zlpV9gTnX9FJ0P94v+ej2b9dYBv13eVpIvw==</t>
  </si>
  <si>
    <t>Kangaroo Valley Preschool Incorporated</t>
  </si>
  <si>
    <t>17102364628</t>
  </si>
  <si>
    <t>602a9bc3-662c-e611-80e5-c4346bc4eeb8</t>
  </si>
  <si>
    <t>dM4agAbzGKIpShYYGwCPHkBmd565MPa0GHSFeYtJox4lvXqB9nadumWwHvGf+cP+ovm0g8/dayalaZlx3R+AoA==</t>
  </si>
  <si>
    <t>Kanimbla Volunteer Rural Fire Brigade</t>
  </si>
  <si>
    <t>45632267019</t>
  </si>
  <si>
    <t>622a9bc3-662c-e611-80e5-c4346bc4eeb8</t>
  </si>
  <si>
    <t>5FJ5CikSJYmv3eE5iES6YdurfJquLh/GD3uJcKjq9z0d6cRu6aRYFc6FJpNjXibCcCbIwPNrFbapeCRfR2e44Q==</t>
  </si>
  <si>
    <t>Kapooka Early Childhood Centre Incorporated</t>
  </si>
  <si>
    <t>24337958873</t>
  </si>
  <si>
    <t>6ab7107d-8a6f-e811-812e-c4346bc58784</t>
  </si>
  <si>
    <t>OoYfrA4oI3Jv3pi5psW3QVfo7IEXTIGVhFUwkBp3cNEmicvE1n98v4du0C+9GpOeNd8q/cMTpwPBtrOBabsyqw==</t>
  </si>
  <si>
    <t>Karabi Community &amp; Development Services</t>
  </si>
  <si>
    <t>37097137529</t>
  </si>
  <si>
    <t>642a9bc3-662c-e611-80e5-c4346bc4eeb8</t>
  </si>
  <si>
    <t>v/NfxDgJUonwk8C61ETWPmvVF74dfdGrFsyc9b2hJ+mipPkUw6YEg4gqjo2U7TYJnqSnqwbt47QNpAsOyRN6Xg==</t>
  </si>
  <si>
    <t>Karelle Life Enrichment Service Incorporated</t>
  </si>
  <si>
    <t>26311681483</t>
  </si>
  <si>
    <t>662a9bc3-662c-e611-80e5-c4346bc4eeb8</t>
  </si>
  <si>
    <t>LfGO/VA+nWdxNRpQOXUtD95sLcrCQzGTzcwqKvw5mAFIv/7WvfUkK1rm1PHUpC3nsIsvOLPkWSaYk/gckPZqHw==</t>
  </si>
  <si>
    <t>Karimbla Restaurant</t>
  </si>
  <si>
    <t>79873158747</t>
  </si>
  <si>
    <t>682a9bc3-662c-e611-80e5-c4346bc4eeb8</t>
  </si>
  <si>
    <t>9G96aSZy20iH8eljkWuIOuGwVp3Nz40uMTP7c61//zNb31VVyZoKcSRtzamHqqruLTYHfsYuMXN4DFiA/PVILQ==</t>
  </si>
  <si>
    <t>Karinya House for Mothers &amp; Babies Incorporated</t>
  </si>
  <si>
    <t>19764870539</t>
  </si>
  <si>
    <t>6a2a9bc3-662c-e611-80e5-c4346bc4eeb8</t>
  </si>
  <si>
    <t>m3vNqphcqnEHdoBfmPAjOMi95DnljAQpwmxh9JfERa5k6M1Lnn3RI3a+1oLeiuw/4j4Vs/OyUBckqN/5yFSF9Q==</t>
  </si>
  <si>
    <t>Kariong Neighbourhood Centre Incorporated</t>
  </si>
  <si>
    <t>25223500618</t>
  </si>
  <si>
    <t>6c2a9bc3-662c-e611-80e5-c4346bc4eeb8</t>
  </si>
  <si>
    <t>k3uB2gDhimrTG5+Q0TjGLE5khcIFxKwsIyct16ohHMlRvgeq+jlQgO1bf8dtcGrMEYjQgGL+c4MrM7QkBXjIVA==</t>
  </si>
  <si>
    <t>Karitane</t>
  </si>
  <si>
    <t>25000018842</t>
  </si>
  <si>
    <t>6e2a9bc3-662c-e611-80e5-c4346bc4eeb8</t>
  </si>
  <si>
    <t>f/Y9vY+aF/vj3R4SH6VXOu1CgkSGY7MFisbZIoID1PIou21J2t8vGWaIxPjqI3a29wclG6gU0gXLqZSIYBqvhA==</t>
  </si>
  <si>
    <t>Karuah  Local Aboriginal Land Council</t>
  </si>
  <si>
    <t>17304066465</t>
  </si>
  <si>
    <t>702a9bc3-662c-e611-80e5-c4346bc4eeb8</t>
  </si>
  <si>
    <t>MYe7kLs1JqRq0bE2mNgy+MZrGvrfYJDIKxP8TotIf7xN4n5GbemKK0bGks7chEhl88/AG3dSgJlwDEMHsgnQ1A==</t>
  </si>
  <si>
    <t>Karuah Preschool</t>
  </si>
  <si>
    <t>46153793306</t>
  </si>
  <si>
    <t>722a9bc3-662c-e611-80e5-c4346bc4eeb8</t>
  </si>
  <si>
    <t>lMOhzy8HSZPHzc04QJAG11d6B/erMzNLS3uv3VLTMQaTl2Tkk8h+3aOBF7ltSHDVlTMJEFa1XyqUjje959n4VA==</t>
  </si>
  <si>
    <t>Katoomba Childrens Cottage</t>
  </si>
  <si>
    <t>33873483664</t>
  </si>
  <si>
    <t>742a9bc3-662c-e611-80e5-c4346bc4eeb8</t>
  </si>
  <si>
    <t>QGWkQMXwYOHng61In6piwzOFc3Z0Jka4etj+TID43OBV3KF+KHjOmCE1sP2EoYWSACQD0zVnYk9NvK2pubB6Fw==</t>
  </si>
  <si>
    <t>Katoomba Christian Convention Centre</t>
  </si>
  <si>
    <t>86000153560</t>
  </si>
  <si>
    <t>762a9bc3-662c-e611-80e5-c4346bc4eeb8</t>
  </si>
  <si>
    <t>Qe0YmB/54dY5+Hg4GpPJSYXuk5QIqhFR1z+Q/8VY3zDAqIlNupUCzOE9Y3Sx9ku/S4zC3VTnWyki8XkNiid4rA==</t>
  </si>
  <si>
    <t>Katoomba Leura Preschool Association</t>
  </si>
  <si>
    <t>45968703074</t>
  </si>
  <si>
    <t>7a2a9bc3-662c-e611-80e5-c4346bc4eeb8</t>
  </si>
  <si>
    <t>CAdcOZDjx2RRas5Kq7VrOJTkYrPxHzx4+ofUEqRlyY4jCml74hV4Z4jK/dARRbOHSABDZ//2HC01XGmHc7PI5w==</t>
  </si>
  <si>
    <t>Katungul Aboriginal Medical</t>
  </si>
  <si>
    <t>35679076545</t>
  </si>
  <si>
    <t>7c2a9bc3-662c-e611-80e5-c4346bc4eeb8</t>
  </si>
  <si>
    <t>mnXPK22EIQTublCwzvCTcY1WuZEKx/UVi2Gzj8562AUIqqhVDuOVG+/DsyNX/Dy0Dg+QKPKDPj+i6k0tlsSKog==</t>
  </si>
  <si>
    <t>Kedesh Rehabilitation Services</t>
  </si>
  <si>
    <t>59002988552</t>
  </si>
  <si>
    <t>7e2a9bc3-662c-e611-80e5-c4346bc4eeb8</t>
  </si>
  <si>
    <t>MmeMeOhLzN+1h3rOtpuslWxbaO7S1D1S5ucL7b10oruRliNZpZrmbmfwHMdOzeJgviICIHDCeP1qz9KPu4azvA==</t>
  </si>
  <si>
    <t>Keep Australia Beautiful Council</t>
  </si>
  <si>
    <t>86336895762</t>
  </si>
  <si>
    <t>802a9bc3-662c-e611-80e5-c4346bc4eeb8</t>
  </si>
  <si>
    <t>t7XbhNgkWRYaSiyM4KGF70/tOcJgbVrYcDvcn1K6fn6usFdcKIYw6ASU3fGlxkJimkFobd77fBZ7EaguyOkyVw==</t>
  </si>
  <si>
    <t>Keiraville Community Preschool Kindergarten Incorporated</t>
  </si>
  <si>
    <t>82715417325</t>
  </si>
  <si>
    <t>822a9bc3-662c-e611-80e5-c4346bc4eeb8</t>
  </si>
  <si>
    <t>t8rUephIBsYmche/jzi6UtSx4uwk0b/DtnrPVSsppzns2WcQXzuL3lqraj6fvsGwqkgOxm4myartl5ds5B3oaQ==</t>
  </si>
  <si>
    <t>Kellyville Preschool Kindergarten Incorporated</t>
  </si>
  <si>
    <t>63890962870</t>
  </si>
  <si>
    <t>842a9bc3-662c-e611-80e5-c4346bc4eeb8</t>
  </si>
  <si>
    <t>cmC+Wl13a4QeVx6sYxNx6wmToaFQpljdXDARa2CGQlmFA7AElxpWqL4kQogu8SpCER2gKfFOf9ITX4xvLl2NuA==</t>
  </si>
  <si>
    <t>Kemblawarra Child &amp; Family Centre Incorporated</t>
  </si>
  <si>
    <t>23536176949</t>
  </si>
  <si>
    <t>862a9bc3-662c-e611-80e5-c4346bc4eeb8</t>
  </si>
  <si>
    <t>Fb/J+G/gfwUg6dtNF5hfy0XMbAN19feBqg1oGb7rsot71fNCdl2oqRDiL7yiYuupn9dipQddN6TF6wgs65C/8Q==</t>
  </si>
  <si>
    <t>Kempsey Children's Services Co-op Ltd</t>
  </si>
  <si>
    <t>69025889527</t>
  </si>
  <si>
    <t>882a9bc3-662c-e611-80e5-c4346bc4eeb8</t>
  </si>
  <si>
    <t>Y040WlkuTBYsdMJkBrCL5uHr7purKJxgUHndHduZtFJo9mnUPeORxgnHqp8AApY2DMTSAfNxDDe6n8wja8oXsA==</t>
  </si>
  <si>
    <t>Kempsey Family Support Service Incorporated</t>
  </si>
  <si>
    <t>65502259009</t>
  </si>
  <si>
    <t>8a2a9bc3-662c-e611-80e5-c4346bc4eeb8</t>
  </si>
  <si>
    <t>gn82tM04HbaGEwerAFAG0meZ+7mS8/ckrr+yaBaaRRAu+1Y1/UqlXXYkV3Z8ecyzGEqmoL3W4ht03R6+4R9Y5w==</t>
  </si>
  <si>
    <t>Kempsey Shire Council</t>
  </si>
  <si>
    <t>70705618663</t>
  </si>
  <si>
    <t>8c2a9bc3-662c-e611-80e5-c4346bc4eeb8</t>
  </si>
  <si>
    <t>pzsHY/R6AMQ02UeMjLxdM52/fooFlZngGOpp+ZActK8IpwIzmcLB3OhlAZqJiP0VWUk6f+Xba4C9CC+YprCiDg==</t>
  </si>
  <si>
    <t>Kempsey Showground Trust</t>
  </si>
  <si>
    <t>36948506326</t>
  </si>
  <si>
    <t>8e2a9bc3-662c-e611-80e5-c4346bc4eeb8</t>
  </si>
  <si>
    <t>LuYzwvegGRxZHTi+9jc4Zd0d+1/KNHZpyohk2msc53LKxbXIT3bT2IJxsvoSoR1LtcoD4hUA+5fiX1IDwA9FLA==</t>
  </si>
  <si>
    <t>Kendall Community Preschool</t>
  </si>
  <si>
    <t>44880649373</t>
  </si>
  <si>
    <t>902a9bc3-662c-e611-80e5-c4346bc4eeb8</t>
  </si>
  <si>
    <t>OO50j3aXi5qd9d6r65ytsJwobTcfC0wAURplZU9dAEwjQROwVDWzlsRAbbsv0v3sC1yoEFDh9KWZEjdEpG6mBA==</t>
  </si>
  <si>
    <t>Kenthurst Preschool Kindergarten Incorporated</t>
  </si>
  <si>
    <t>18461773832</t>
  </si>
  <si>
    <t>922a9bc3-662c-e611-80e5-c4346bc4eeb8</t>
  </si>
  <si>
    <t>hqrneH8+s6Z1rRkms/hpjianWeJGbPEn+xNOuLabzjMbHrdvk8/gs1NQqiJlWElUv/nRGyTaFIyyyxGhzC4twQ==</t>
  </si>
  <si>
    <t>Kesser Torah College Limited</t>
  </si>
  <si>
    <t>27003164092</t>
  </si>
  <si>
    <t>942a9bc3-662c-e611-80e5-c4346bc4eeb8</t>
  </si>
  <si>
    <t>MxpBddhur+oLXgIaLrcFz7s6jLZEqDcAizY5vahgWnD47bAuLTzcDQ9l3DvfeBLtTpsigNPDC6OCwGVrP8qh5A==</t>
  </si>
  <si>
    <t>Key Employment Association Ltd</t>
  </si>
  <si>
    <t>84515042040</t>
  </si>
  <si>
    <t>962a9bc3-662c-e611-80e5-c4346bc4eeb8</t>
  </si>
  <si>
    <t>mJcTuplORY9IUgvWA8jPLcI33cALKRhwoHGCnaRIEfEGV5QQn1GF7ihEhxFQRjlNdobFUeBf3W310U1Y0saXCg==</t>
  </si>
  <si>
    <t>Keymer Child Care Centre Incorporated</t>
  </si>
  <si>
    <t>72778330855</t>
  </si>
  <si>
    <t>982a9bc3-662c-e611-80e5-c4346bc4eeb8</t>
  </si>
  <si>
    <t>knuSm0vDeVEkhKl9CAiX2nfGcZFt8xRzNfnmBE+GQ4aNfNKXFn39rEuCiOPheFa/Nhm15s+DsixmrTRMC6+nJw==</t>
  </si>
  <si>
    <t>Kiama Downs Surf Life Saving Club Incorporated</t>
  </si>
  <si>
    <t>71918486420</t>
  </si>
  <si>
    <t>9a2a9bc3-662c-e611-80e5-c4346bc4eeb8</t>
  </si>
  <si>
    <t>s8/fh/xfiNFB3aYBBa2wOP5lbIXE815BvYiIwnwrM8pEC/0DijZlfO6Zqn9OrIvFeNcTDar/Z5xwWzAAfMSZpA==</t>
  </si>
  <si>
    <t>Kiama Meals on Wheels Incorporated</t>
  </si>
  <si>
    <t>82114617704</t>
  </si>
  <si>
    <t>9c2a9bc3-662c-e611-80e5-c4346bc4eeb8</t>
  </si>
  <si>
    <t>QuBRW0L6ckITr+YtHs2xZuuA/3Z3LV0GcsodH6rBgZvEFbKZZ5MxiqSubQIo9djcoW+Q/1hOF9Cdd8bhMjAZAA==</t>
  </si>
  <si>
    <t>Kiama Municipal Council</t>
  </si>
  <si>
    <t>22379679108</t>
  </si>
  <si>
    <t>9e2a9bc3-662c-e611-80e5-c4346bc4eeb8</t>
  </si>
  <si>
    <t>e4uAAQJ1uSiE1VUkIS2amn21NNAEaLqX9SS2UMfsqySJ99jF4fnrlmRVVg8nfLAST0/XbcPmeydRMYhpnuZ2xw==</t>
  </si>
  <si>
    <t>Kiama Preschool Incorporated</t>
  </si>
  <si>
    <t>76041095985</t>
  </si>
  <si>
    <t>a02a9bc3-662c-e611-80e5-c4346bc4eeb8</t>
  </si>
  <si>
    <t>Vkwq7WEROG3YBBGzprbd+h0nAJ1MWrp3LvnhSp11JgxjNyZbuP2oc70+kTngM+djg1PKqz6vcKTqW5ycOL7rkg==</t>
  </si>
  <si>
    <t>Kiama Surf Life Saving Club</t>
  </si>
  <si>
    <t>77671377278</t>
  </si>
  <si>
    <t>a32a9bc3-662c-e611-80e5-c4346bc4eeb8</t>
  </si>
  <si>
    <t>HkzTJqgr+iDtDAijBcjbli59KqLrhUXzSKn9K8cSu4ENY2ZF7GzEZZn4uDjI8P/1y3a0TLDMvZVZIuqCbWrmpw==</t>
  </si>
  <si>
    <t>Kids Activities Newtown</t>
  </si>
  <si>
    <t>88001578445</t>
  </si>
  <si>
    <t>a52a9bc3-662c-e611-80e5-c4346bc4eeb8</t>
  </si>
  <si>
    <t>UjQIZP9Gdz/UkzybCqpxOMDjtZYiOapp5RiQ87b1QB1ybSPVKH2Y1kGxI71XxdgshTB8iiUlk/j4tq+hahK2JA==</t>
  </si>
  <si>
    <t>Kids of Macarthur Health Foundation</t>
  </si>
  <si>
    <t>44094604798</t>
  </si>
  <si>
    <t>a72a9bc3-662c-e611-80e5-c4346bc4eeb8</t>
  </si>
  <si>
    <t>RImSOLmWWbPIIdJjmIFw7OcUh0rmQ5jktOLCTSe1TSAlH6NcfgtqocYGxBvuWVt3bjy324XRZ6ejb9iWdRffeA==</t>
  </si>
  <si>
    <t>Kids Outreach International Ltd</t>
  </si>
  <si>
    <t>61085680673</t>
  </si>
  <si>
    <t>a92a9bc3-662c-e611-80e5-c4346bc4eeb8</t>
  </si>
  <si>
    <t>7VjqnyuSVQTlU7jn+uBDHHd8Te5NhCza2yOjaHU3GMQ6ghf0j67phnLP/ytB5FF+YpM8FSIWEsOvhbW6O+sXKA==</t>
  </si>
  <si>
    <t>Kids with Cancer Foundation Australia</t>
  </si>
  <si>
    <t>99095779114</t>
  </si>
  <si>
    <t>ab2a9bc3-662c-e611-80e5-c4346bc4eeb8</t>
  </si>
  <si>
    <t>mbFHJKnaOwM4u6DIeMpbYXcVvMbj4PQ3G3xYsTT7ECV2GdjpGXNnAWtBQCswjy0/0yfml66rMj5P3f514NfJcw==</t>
  </si>
  <si>
    <t>KidsXpress Limited</t>
  </si>
  <si>
    <t>65117488570</t>
  </si>
  <si>
    <t>ad2a9bc3-662c-e611-80e5-c4346bc4eeb8</t>
  </si>
  <si>
    <t>m/RgflohYBJh19Y5r0uCaRyLki6EK3zZepJ9iGNIKl5BSwhWPXQ6Ilj5RDhNMGvF3YjdmsBpHz2ScboRWXYRyA==</t>
  </si>
  <si>
    <t>Killarney Vale Preschool Kindergarten Incorporated</t>
  </si>
  <si>
    <t>18163720977</t>
  </si>
  <si>
    <t>af2a9bc3-662c-e611-80e5-c4346bc4eeb8</t>
  </si>
  <si>
    <t>Gk7Mt8hu67M4owsehGNqw3C6OvpO73+a/18qM7joBsCaB4LjTfPm2iUxiMzgnCRVhlvBB0kMaAMpA8Ijs5ATVA==</t>
  </si>
  <si>
    <t>Kimbriki Environmental Enterprises Pty Ltd</t>
  </si>
  <si>
    <t>65136789261</t>
  </si>
  <si>
    <t>b12a9bc3-662c-e611-80e5-c4346bc4eeb8</t>
  </si>
  <si>
    <t>NnA4xo4kubUPMFkhKwZ8Te2qkj7apboLanb/CrCxLwZYuMianmMZATpGX+/YQuXzDEvRas9rrhDkgcZtVa/BRA==</t>
  </si>
  <si>
    <t>Kinburra Preschool Incorporated</t>
  </si>
  <si>
    <t>55432468171</t>
  </si>
  <si>
    <t>b32a9bc3-662c-e611-80e5-c4346bc4eeb8</t>
  </si>
  <si>
    <t>hRAZuSy4urk4aJdRA1cTmTOQF6qn1zxbx3MR/fGGzHDkg/QnPNa95IKeTT/CB9WH7CyklYDzDFpxSU+lkOVcDw==</t>
  </si>
  <si>
    <t>Kindalin Christian School</t>
  </si>
  <si>
    <t>56002592805</t>
  </si>
  <si>
    <t>b52a9bc3-662c-e611-80e5-c4346bc4eeb8</t>
  </si>
  <si>
    <t>xoG0XtwivIZEtFojTynZmQRZNjAmrrDXqrq7BfzofNm8/pO9s/V9oeVIS6I/qeLMgsh1t+2jjeR/LKxTpaSWcQ==</t>
  </si>
  <si>
    <t>Kindilan Child Care Centre Incorporated</t>
  </si>
  <si>
    <t>40138489312</t>
  </si>
  <si>
    <t>b72a9bc3-662c-e611-80e5-c4346bc4eeb8</t>
  </si>
  <si>
    <t>Pu2ZJPsSgkdVEauaIioSUx9k3CSn+m5zI3FEJ1CCeGz0ZArNEwx5vgEOlzDTMmhFpCW8ITSsCpDYynOOLxP1cw==</t>
  </si>
  <si>
    <t>Kindlehill</t>
  </si>
  <si>
    <t>23091503954</t>
  </si>
  <si>
    <t>b92a9bc3-662c-e611-80e5-c4346bc4eeb8</t>
  </si>
  <si>
    <t>ICw0C5pP29NTM/+f7acvl06lotDWNb42SQ/l9OALKDGspxspE/Mgf6DM3KCQf94PUVu/GBMIeQJj8CsDErja1Q==</t>
  </si>
  <si>
    <t>King Abdul Aziz Primary School</t>
  </si>
  <si>
    <t>60085245245</t>
  </si>
  <si>
    <t>bb2a9bc3-662c-e611-80e5-c4346bc4eeb8</t>
  </si>
  <si>
    <t>lHKvR2MNvegFeAaZOdbMf4mkIc924N0f3HoFfsqGwyb8aIsZkqSECnVpatX0hW5DQKEDwlRwlk0acA2oSRLHaQ==</t>
  </si>
  <si>
    <t>Kings Christian Church Riverina Incorporated</t>
  </si>
  <si>
    <t>62589551460</t>
  </si>
  <si>
    <t>bd2a9bc3-662c-e611-80e5-c4346bc4eeb8</t>
  </si>
  <si>
    <t>oQbbdirdDEa9mVwbp54CjwKgYIR8Gz3SC3/3j83yM137grG+taNzgwM5IGnd90Vcm2kVpnj4DfXz2bWrEx0JYw==</t>
  </si>
  <si>
    <t>Kings Cross Community &amp; Information Centre</t>
  </si>
  <si>
    <t>56933149717</t>
  </si>
  <si>
    <t>bf2a9bc3-662c-e611-80e5-c4346bc4eeb8</t>
  </si>
  <si>
    <t>5uWc6DENZuWQeci1hN7o18bwwUfdNazpL5dQn6wPUCEpSTy/oyEeKtlzPIc3WTmdBlOca9DXMOLwzgr9oA6ykg==</t>
  </si>
  <si>
    <t>Kings Provision Incorporated</t>
  </si>
  <si>
    <t>18922358769</t>
  </si>
  <si>
    <t>c12a9bc3-662c-e611-80e5-c4346bc4eeb8</t>
  </si>
  <si>
    <t>ZUc4WdRlIzW8mk9fn+kdJajLft+aP7Dj5YuUQDyjhlU89C+hoNDgpFfMkX91o65VWm74VrVcxobKVRipKViZ8A==</t>
  </si>
  <si>
    <t>King's School</t>
  </si>
  <si>
    <t>24481364152</t>
  </si>
  <si>
    <t>b6c6c3d6-0bb2-eb11-8236-00224814bc18</t>
  </si>
  <si>
    <t>uCb/agWUceXh5UIKyKhsaUUR3VIlgpMWnxU9NdliPCNYCyyB5CLt0h/LHuJYOVB95mkQp+Rrq2K0ZVGrQypKDg==</t>
  </si>
  <si>
    <t>Kingscliff Bowls Club Ltd</t>
  </si>
  <si>
    <t>44001035472</t>
  </si>
  <si>
    <t>c32a9bc3-662c-e611-80e5-c4346bc4eeb8</t>
  </si>
  <si>
    <t>yF/fWw2hAscc/CDCae9Yh7fRJSMejUahJWTOd6+iKF92yBGoDCSTy2pZphprejKGIaRipkgZfqZwoZN+9f9NXQ==</t>
  </si>
  <si>
    <t>Kingscliff Mini School Incorporated</t>
  </si>
  <si>
    <t>15478731914</t>
  </si>
  <si>
    <t>300ec71e-e9a1-ed11-aad1-00224818a9ae</t>
  </si>
  <si>
    <t>rLrdnoGF9Wi+Zotzd2C2c+SZ8DEm2CgEwYW/cQJ+fMKtpZrgh0I1bkigwvNXUCqLwsKfopa/ieLgqx7JrJLdJg==</t>
  </si>
  <si>
    <t>Kingsway Evangelical Church Inc</t>
  </si>
  <si>
    <t>68451329754</t>
  </si>
  <si>
    <t>77a42fa5-da6a-e911-a980-000d3ae12cc3</t>
  </si>
  <si>
    <t>+EqMX6noODASBpMRcOpbOtAzHhd24sIEALwfpJrJdDkW8BCPnU1+dQCbJLPSEWY3nWwYE1jsLKWzukeh4TM6UA==</t>
  </si>
  <si>
    <t>Kingsway Ministries Inc</t>
  </si>
  <si>
    <t>33578814461</t>
  </si>
  <si>
    <t>c52a9bc3-662c-e611-80e5-c4346bc4eeb8</t>
  </si>
  <si>
    <t>6nMzrt4m4u5CKtF8TVsGYPJfx7LRZEh4UtQv0Vzqg5xVsU6KGCItIYBpfnrIF+7FgPZ6zVVP/ZsRBMOEfGBRfQ==</t>
  </si>
  <si>
    <t>Kinma Limited</t>
  </si>
  <si>
    <t>12000964081</t>
  </si>
  <si>
    <t>c72a9bc3-662c-e611-80e5-c4346bc4eeb8</t>
  </si>
  <si>
    <t>e48QQBJwZEriFqSjIsoSEVQ4pmdWmZouW3a+8vadwkXkfCNnCOgwJ+clfPjn9le2r3yTFm3N5BlMsMwKS3L2Gw==</t>
  </si>
  <si>
    <t>Kinross Wolaroi College</t>
  </si>
  <si>
    <t>87938495176</t>
  </si>
  <si>
    <t>c92a9bc3-662c-e611-80e5-c4346bc4eeb8</t>
  </si>
  <si>
    <t>5CJvwmuvSdeGsU4ogE9z5ndyHps7sAvresFCY43qZ+yx6dghGqwK8bNfe9uXMhacVUxKp68UaWx0vdlvVdLFsg==</t>
  </si>
  <si>
    <t>Kirinari Community Services Ltd</t>
  </si>
  <si>
    <t>34090653946</t>
  </si>
  <si>
    <t>cb2a9bc3-662c-e611-80e5-c4346bc4eeb8</t>
  </si>
  <si>
    <t>v2kJCx0g5UZp7VbOa/DuWx6j7ObfyO32Gx0oSr2qUUucoZy86IrZderoQHiDvcjCJ6CsJwruOnFS8PXRwZgxQQ==</t>
  </si>
  <si>
    <t>Kirinari Sylvania Hostel</t>
  </si>
  <si>
    <t>78002677581</t>
  </si>
  <si>
    <t>cd2a9bc3-662c-e611-80e5-c4346bc4eeb8</t>
  </si>
  <si>
    <t>yvEo/GZHRGswtcL2pIiobTqHiCjlG6o68bQBnm5FOseY0PnUKKQRnFMDYy6aqyDPg7M+7egQvksHrq56WNhuTQ==</t>
  </si>
  <si>
    <t>Kirribilli Ex Service Club Limited</t>
  </si>
  <si>
    <t>16000057250</t>
  </si>
  <si>
    <t>cf2a9bc3-662c-e611-80e5-c4346bc4eeb8</t>
  </si>
  <si>
    <t>6qUm+7dHu4eFqcxnU2qDciNwrhL7/j3Da+MPst2vWgwND/9qIVJkszzflGkMZ558ODwRleeypwUQi2MfJUBbQw==</t>
  </si>
  <si>
    <t>Kirribilli Neighbourhood Co-Operative</t>
  </si>
  <si>
    <t>49171540646</t>
  </si>
  <si>
    <t>d12a9bc3-662c-e611-80e5-c4346bc4eeb8</t>
  </si>
  <si>
    <t>VIUdcFjMWrih+Pk+blyUgPJ1IofQoAFpdl61tbwHu3WZdhLDCXz5zesvF3fSn7fUWdROjfREzAyX9EFPfrzUjQ==</t>
  </si>
  <si>
    <t>Knox Grammar School</t>
  </si>
  <si>
    <t>43709615471</t>
  </si>
  <si>
    <t>d32a9bc3-662c-e611-80e5-c4346bc4eeb8</t>
  </si>
  <si>
    <t>zDhFxpLkEiXSEjE6UDLJrCRetLPKnTKK9aAzoJMytMeMf1UX5zKq2MgcjoW6sCWrjbemDhVuMRfrhtYHChiA0w==</t>
  </si>
  <si>
    <t>Koala Preservation Society of NSW Incorporated</t>
  </si>
  <si>
    <t>74060854479</t>
  </si>
  <si>
    <t>d52a9bc3-662c-e611-80e5-c4346bc4eeb8</t>
  </si>
  <si>
    <t>hbnImtYISrgTppJAJDSFCQSdN3jrWrwrcc+EOxKzxge3iE96Oi7lIqv1EBXFGq+peFbLgC0mnrKQD2zA8JCNYA==</t>
  </si>
  <si>
    <t>Kogarah Community Services Incorporated</t>
  </si>
  <si>
    <t>17325383743</t>
  </si>
  <si>
    <t>d92a9bc3-662c-e611-80e5-c4346bc4eeb8</t>
  </si>
  <si>
    <t>0kYqKqZ81U3dfk038aArx4WKYrrcgw9npKEbhlv7rs13RHW+bjLJ973DEOcpKFzRLURKEN8BHezbbS6HxLkLQw==</t>
  </si>
  <si>
    <t>Koinonia Christian Academy</t>
  </si>
  <si>
    <t>13237869499</t>
  </si>
  <si>
    <t>db2a9bc3-662c-e611-80e5-c4346bc4eeb8</t>
  </si>
  <si>
    <t>fTdK4A2+l+XxODSWrd7j7UYikEouD6ziegW5zHnmrKHwLJxhbKdRn1fXedyNGeyH8NKHrbxjas4KvWknj1mv+w==</t>
  </si>
  <si>
    <t>Koinonia House</t>
  </si>
  <si>
    <t>37071763070</t>
  </si>
  <si>
    <t>dd2a9bc3-662c-e611-80e5-c4346bc4eeb8</t>
  </si>
  <si>
    <t>rZDHZvKDO0oC4wxfQuktx+hQ2zpi4Y194FoISHHLHyxFzSWJcH8b34Bt8T5LhRQuEG19DFwRkDnLPEtLoy/wTw==</t>
  </si>
  <si>
    <t>Kooloora Community Centre</t>
  </si>
  <si>
    <t>12466032742</t>
  </si>
  <si>
    <t>df2a9bc3-662c-e611-80e5-c4346bc4eeb8</t>
  </si>
  <si>
    <t>U+xf4BweoUq6H2XVMcN0nLllz0dwRyQr1ynpVkCXOyoAu68+vI4XDJHMmjR2DlCccnF6a4cXaYgs4l9k5kQjkg==</t>
  </si>
  <si>
    <t>Koolyangarra Preschool</t>
  </si>
  <si>
    <t>76266399441</t>
  </si>
  <si>
    <t>e12a9bc3-662c-e611-80e5-c4346bc4eeb8</t>
  </si>
  <si>
    <t>WCFATSPUCyJ/4Zz3NFi0a41Uap3jeNNZkgS+tk4eyp7mYfTk4ZNqcD/VF1dHUIgyIZkXgqEwmJc2AoFlSelDDg==</t>
  </si>
  <si>
    <t>Koomarri Association Act Incorporated</t>
  </si>
  <si>
    <t>38599467782</t>
  </si>
  <si>
    <t>e32a9bc3-662c-e611-80e5-c4346bc4eeb8</t>
  </si>
  <si>
    <t>48lW9aMV1ISoo5Vy5xU3p2g0zN1sDmmNgz/d3SYDL+qgxYK9+M71Y3ou+rI3PcdEYghMDimWUiZ4hZJ45+mgUQ==</t>
  </si>
  <si>
    <t>Koonambil Hostel</t>
  </si>
  <si>
    <t>94233654802</t>
  </si>
  <si>
    <t>e52a9bc3-662c-e611-80e5-c4346bc4eeb8</t>
  </si>
  <si>
    <t>Og67IqJjTfJZnULABCfqIkElo4FoHMfX6vAcw7PGAauAA7AiEV0KCDGzUQjPpBVLUwKs5WVm7rTuJZHRTypfrQ==</t>
  </si>
  <si>
    <t>Koorana Child and Family Centre</t>
  </si>
  <si>
    <t>98173846132</t>
  </si>
  <si>
    <t>e72a9bc3-662c-e611-80e5-c4346bc4eeb8</t>
  </si>
  <si>
    <t>CcDcYNtnfsA1CWkXFu72VXC3qH1qC9C7fFWJS8syCn9L3qnK5WPUVYJgBW9MiSvVz16i5zD9MaVPyXQ4IECAzw==</t>
  </si>
  <si>
    <t>Kootingal &amp; District Preschool Incorporated</t>
  </si>
  <si>
    <t>24609294817</t>
  </si>
  <si>
    <t>e92a9bc3-662c-e611-80e5-c4346bc4eeb8</t>
  </si>
  <si>
    <t>Fz86c0IzWa0zyHLROHG+3f7P5tuNQvcv1+t+HDa2qXlWP1akKjjSEy5fJOvJSxKma18548ftvHyjtP2AqetL8w==</t>
  </si>
  <si>
    <t>Korowa Anglican Girls School</t>
  </si>
  <si>
    <t>53007133646</t>
  </si>
  <si>
    <t>eb2a9bc3-662c-e611-80e5-c4346bc4eeb8</t>
  </si>
  <si>
    <t>AuxitDT4jKi7e1HIgi2AsYerlFtrbesgtqiA/nGoQ31DEtggkM3nI7WrcloeKEBXvSvU0n4dJTGTlbJghG1TaQ==</t>
  </si>
  <si>
    <t>KU Children's Services</t>
  </si>
  <si>
    <t>89000006137</t>
  </si>
  <si>
    <t>ed2a9bc3-662c-e611-80e5-c4346bc4eeb8</t>
  </si>
  <si>
    <t>HX8Sge2g9gB5iFiCRGTKJ8OkKa8ztH6gjulhT6Wr+tubeYqGHZtRo3oS9fRoa/2Y5lrYomf5Ef3tIPVZEEC4KA==</t>
  </si>
  <si>
    <t>Kubby House Child Care Centre Incorporated</t>
  </si>
  <si>
    <t>70064972685</t>
  </si>
  <si>
    <t>ef2a9bc3-662c-e611-80e5-c4346bc4eeb8</t>
  </si>
  <si>
    <t>CLqt9smQI5aKnTze9W7XScWMWb1Rix0BTPyi1m3jRTyExdInCePHqefrQ8IBS8iv1U9JEEZDQfTcFNm/RKyBaQ==</t>
  </si>
  <si>
    <t>Kulai Preschool Aboriginal Corporation</t>
  </si>
  <si>
    <t>72319715961</t>
  </si>
  <si>
    <t>f12a9bc3-662c-e611-80e5-c4346bc4eeb8</t>
  </si>
  <si>
    <t>w7/C6ZZqwQSttoTV7EyLsMsPch7ddlxg+acHBEyH54nR9XfEcIX1Lz5YSys4mJeY/19lDgzjj8V5K/5Y82kpnQ==</t>
  </si>
  <si>
    <t>Ku-Ring-Gai Council</t>
  </si>
  <si>
    <t>86408856411</t>
  </si>
  <si>
    <t>f32a9bc3-662c-e611-80e5-c4346bc4eeb8</t>
  </si>
  <si>
    <t>ZSRetOqA/nwkHd2eisbTUaWKPBSYJywx7AkDy3SqDiZviNRU/lOKCpYPkfihMu1lraboSnCOb5wcG/Ly4sH8xA==</t>
  </si>
  <si>
    <t>Ku-ring-gai Meals On Wheels Service</t>
  </si>
  <si>
    <t>39071968084</t>
  </si>
  <si>
    <t>f52a9bc3-662c-e611-80e5-c4346bc4eeb8</t>
  </si>
  <si>
    <t>lL4uhLTBtt03G+SZS65SRPUzO2BMMZDHTPLBbtsNkDp3fF/kG7udVjHhHFDb68reIpHuY1vosdv0N6PQq1XFAg==</t>
  </si>
  <si>
    <t>Kuring-Gai Old Peoples Welfare Assoc Ltd</t>
  </si>
  <si>
    <t>69000258864</t>
  </si>
  <si>
    <t>f72a9bc3-662c-e611-80e5-c4346bc4eeb8</t>
  </si>
  <si>
    <t>kZPx8c1s1U/4p0yem30emUbBXP3VswKEyqiWS9N5kmVdJ+01Rb/mbfQ3q9heXWvnt4pvnPXmuqrQyjR+GHbt6w==</t>
  </si>
  <si>
    <t>Kurrajong Waratah</t>
  </si>
  <si>
    <t>55002407294</t>
  </si>
  <si>
    <t>dcd0fa63-25a0-e811-a96a-000d3ae12cc3</t>
  </si>
  <si>
    <t>+YziOy1wZSHuPb/yqLFZf42VrbpqKyUHibybsgkO+m3qFgndkB/FXRfHmWrYm9fAe66WVHECqyrTtJlieDk/RQ==</t>
  </si>
  <si>
    <t>Kurranulla Aboriginal Corporation</t>
  </si>
  <si>
    <t>77304594595</t>
  </si>
  <si>
    <t>f92a9bc3-662c-e611-80e5-c4346bc4eeb8</t>
  </si>
  <si>
    <t>8H44pOJAxDba/AHrvtUc4uEa24sgGSgVZYvysTDrrPzxKfzMpq7VP3l8/htUhQUqO1PpnmX1Ai/TVBXSE7/cyw==</t>
  </si>
  <si>
    <t>Kurri Early Childhood Centre Incorporated</t>
  </si>
  <si>
    <t>88838045158</t>
  </si>
  <si>
    <t>fb2a9bc3-662c-e611-80e5-c4346bc4eeb8</t>
  </si>
  <si>
    <t>CMjIGc8NLm7BV+EuKs7NBPKWv354fU3l+KqS6LO3mAn9rCcnEs2M09Iin3bcSFTWA9za6Z5k4ADCOlBZuc7P/Q==</t>
  </si>
  <si>
    <t>Kurri Kurri and District Preschool Kindergarten</t>
  </si>
  <si>
    <t>18115499102</t>
  </si>
  <si>
    <t>fd2a9bc3-662c-e611-80e5-c4346bc4eeb8</t>
  </si>
  <si>
    <t>zXdIdYI+vCPyVYOjDxb+QUxqPmYUPCL+k3aIkR8rTk4A39TkkUR/F4koWIM1I6wlLceOmbEoweFVhyp/gnHaPA==</t>
  </si>
  <si>
    <t>Kurri Kurri Community Centre</t>
  </si>
  <si>
    <t>72626519418</t>
  </si>
  <si>
    <t>ff2a9bc3-662c-e611-80e5-c4346bc4eeb8</t>
  </si>
  <si>
    <t>RWNLvWC8vj+Ku/KsXZQz2onBNoOfxEr1onh8dvQCxeIPDuJxjCnE0u1GagxOxGAA4CGC4chZc5cBAn0ZkkV+cw==</t>
  </si>
  <si>
    <t>Kurri Kurri Congregational Church</t>
  </si>
  <si>
    <t>31792034424</t>
  </si>
  <si>
    <t>012b9bc3-662c-e611-80e5-c4346bc4eeb8</t>
  </si>
  <si>
    <t>hnYEFEpaiyvh3ZWOaJEfCf3PNb6C1QegUe4ywtrOyoWX0XUB56t448V23tI5D/Joiv98OecBXlfgRgzF/sYCsA==</t>
  </si>
  <si>
    <t>Kuyper Christian School</t>
  </si>
  <si>
    <t>23002028006</t>
  </si>
  <si>
    <t>032b9bc3-662c-e611-80e5-c4346bc4eeb8</t>
  </si>
  <si>
    <t>fc+4OuNcbwteO4676xExjehdPqDOYFv2JFATm7YOSBsSQWBhgAkgsBqAu9z1ytoEuCJZzrY6wBqN0ETWSeA6Jw==</t>
  </si>
  <si>
    <t>Kyogle Council</t>
  </si>
  <si>
    <t>15726771237</t>
  </si>
  <si>
    <t>052b9bc3-662c-e611-80e5-c4346bc4eeb8</t>
  </si>
  <si>
    <t>6g/uy4OIybosxJcupSLJYXvlaCXqzJl8abxjxt28FYE++RLAJtf56YM9VGGWNU/xVD+sMUPl5Ii9ch+4rHIegg==</t>
  </si>
  <si>
    <t>Kyogle Family Support Service Incorporated</t>
  </si>
  <si>
    <t>44288226173</t>
  </si>
  <si>
    <t>072b9bc3-662c-e611-80e5-c4346bc4eeb8</t>
  </si>
  <si>
    <t>LxEVE7Nfgsi70sNKgAQS2ozA1bjJSjijBXOK69tgzGJVqNl2CAg0ScIouF4kpwCCBAXIAEsYbgOf/bDqpsc6UA==</t>
  </si>
  <si>
    <t>Kyogle Preschool Association Incorporated</t>
  </si>
  <si>
    <t>58139685908</t>
  </si>
  <si>
    <t>092b9bc3-662c-e611-80e5-c4346bc4eeb8</t>
  </si>
  <si>
    <t>3/xJ6Xf2m7fdPMDTdL8z2lok+UxClJHfghR9FzwNX8satSLn9nVTOR/hPgfX++OpgxQaIXEI2u/NI9/4uGzwWA==</t>
  </si>
  <si>
    <t>Kyogle Uniting Church Working Account &amp; Property Account</t>
  </si>
  <si>
    <t>78875418486</t>
  </si>
  <si>
    <t>0c2b9bc3-662c-e611-80e5-c4346bc4eeb8</t>
  </si>
  <si>
    <t>FO0oWCfNbuSI4oVv1Cwyr7iklxs2Xhh71MBDH+GyVTepZtegmrioXFi/huOeyU5bJV6Osrp2pY2z4/u6jm2oYg==</t>
  </si>
  <si>
    <t>La Salle Academy</t>
  </si>
  <si>
    <t>47469856498</t>
  </si>
  <si>
    <t>482b9bc3-662c-e611-80e5-c4346bc4eeb8</t>
  </si>
  <si>
    <t>zXNzqfWJZsJjhAZ1Q5WrOoMTpNBv4BZfcTRLEwTgBbVVJshXsT3IrpKOGOGj8b62VKAsKRkZPN8l5Hg9BEp6ww==</t>
  </si>
  <si>
    <t>La Trobe University</t>
  </si>
  <si>
    <t>64804735113</t>
  </si>
  <si>
    <t>0e2b9bc3-662c-e611-80e5-c4346bc4eeb8</t>
  </si>
  <si>
    <t>XXPwR9OG7vQFK3tOEwKUDByYz895ttLxCCHaxpAzxfXbYzSiwjxWZW0/URlbeszJ5EvbYqLGtdHqo9TtgVczeg==</t>
  </si>
  <si>
    <t>Labour Co-operative Ltd</t>
  </si>
  <si>
    <t>47065102463</t>
  </si>
  <si>
    <t>102b9bc3-662c-e611-80e5-c4346bc4eeb8</t>
  </si>
  <si>
    <t>uWm/n697eIV5+8Wcc3pysggsKRnOiAr37y/8N0TaFqI3p04yp9Xe7FxMlhBDJEQnWU0kUzATjoDcIocVLq2iOg==</t>
  </si>
  <si>
    <t>Lachlan Childrens Services Incorporated</t>
  </si>
  <si>
    <t>91683435568</t>
  </si>
  <si>
    <t>122b9bc3-662c-e611-80e5-c4346bc4eeb8</t>
  </si>
  <si>
    <t>GVXw75WQL3BGjaq/nQMZLa4iLaIhnIEZjiWiU6jymagtX0/ag/3vWcH6u8yJmpieyIrJ/nxExI0zrIbVrS+fmg==</t>
  </si>
  <si>
    <t>Lachlan House with No Steps</t>
  </si>
  <si>
    <t>7b6f69f7-4034-e611-80e7-c4346bc597cc</t>
  </si>
  <si>
    <t>GHu3JtiwxBuuG4HypNjIDALipoXlfMWBTgygQ853+Unj8hQGFh8wgGtSnHRbT6n6sqjBv3TgZWjtBWgR+qj+1Q==</t>
  </si>
  <si>
    <t>Lachlan Lodge Inc</t>
  </si>
  <si>
    <t>68024312787</t>
  </si>
  <si>
    <t>142b9bc3-662c-e611-80e5-c4346bc4eeb8</t>
  </si>
  <si>
    <t>ih1ApVvfLMXdDqWVenXBTS8SFWsO+lRM1+5jiYjRa+VBBnd5JfhBtYZknUCbY2yRvw5x22N4p+9fYjaQB5m/1A==</t>
  </si>
  <si>
    <t>Lachlan Shire Council</t>
  </si>
  <si>
    <t>82815250829</t>
  </si>
  <si>
    <t>162b9bc3-662c-e611-80e5-c4346bc4eeb8</t>
  </si>
  <si>
    <t>ffLD3YramuG18YUP6jJ7mmaeLKHrklP9C2xoHXWlh5LzHrgDInsV6qY1d0ySUjHdR+CIXVWiYvYLyOcrgy2UAQ==</t>
  </si>
  <si>
    <t>Lachlan Valley Railway Society Cooperative Ltd</t>
  </si>
  <si>
    <t>33678338351</t>
  </si>
  <si>
    <t>182b9bc3-662c-e611-80e5-c4346bc4eeb8</t>
  </si>
  <si>
    <t>sPPzqnFbutRJOhuHP0NQO3eoAAYGnIutabpkRRQsft1PEZhDTEmsOVKWRKowbVN4H6BKWYSUs8X+klkRSFDx0w==</t>
  </si>
  <si>
    <t>Lady of Grace Nursing Home</t>
  </si>
  <si>
    <t>60366768375</t>
  </si>
  <si>
    <t>1c2b9bc3-662c-e611-80e5-c4346bc4eeb8</t>
  </si>
  <si>
    <t>51gtBpxI3ccOXH7O0rjscLKO/6fzZewxLWOcUl+4cj289wYTN/s1OlmmUy2TnKSRgfrKbrSkNAzbsJDtSbPpEg==</t>
  </si>
  <si>
    <t>Lake Cargelligo &amp; District Care For The Aged Incorporated</t>
  </si>
  <si>
    <t>53347319952</t>
  </si>
  <si>
    <t>1e2b9bc3-662c-e611-80e5-c4346bc4eeb8</t>
  </si>
  <si>
    <t>ZaKIesfI7ICtSdBR29wYJovA1zciKb4mZi81kEpmJZwHsVdzxyNs0/cbSBgd3p3+nhU+S/QY5wkFAqbxiy6TqA==</t>
  </si>
  <si>
    <t>Lake Cargelligo Children's Centre</t>
  </si>
  <si>
    <t>26614670802</t>
  </si>
  <si>
    <t>1a2b9bc3-662c-e611-80e5-c4346bc4eeb8</t>
  </si>
  <si>
    <t>Gi0NnaA9OLevxECRdvXZEA03KVL+nrgSUAza2yI2z0RG/TCGC6D262KqouXWNgCxxdGdKro2gjVhhVEoBdl5DA==</t>
  </si>
  <si>
    <t>Lake Conjola Meals On Wheels Incorporated</t>
  </si>
  <si>
    <t>37645560806</t>
  </si>
  <si>
    <t>202b9bc3-662c-e611-80e5-c4346bc4eeb8</t>
  </si>
  <si>
    <t>nlI8YvG50k+34Uj8WzMK5Dy44EWIWr7PAJZ2T/S4gJVQguDE7yuWju43A6f01pccVROqaqN+xgQDtqQeWkFkrw==</t>
  </si>
  <si>
    <t>Lake Ginninderra College</t>
  </si>
  <si>
    <t>20254231526</t>
  </si>
  <si>
    <t>222b9bc3-662c-e611-80e5-c4346bc4eeb8</t>
  </si>
  <si>
    <t>7mjA8oY5YENFqcfjUH0jfZWLh6+UdPBJOEJU6InLKQT3EMnFXylqkMACD5A6fCMNBvkFvo9WeMTjDO+IaJ9b1Q==</t>
  </si>
  <si>
    <t>Lake Macquarie City Council</t>
  </si>
  <si>
    <t>81065027868</t>
  </si>
  <si>
    <t>242b9bc3-662c-e611-80e5-c4346bc4eeb8</t>
  </si>
  <si>
    <t>aHFH91RiPKTltFVbAqkApTl/xnYM/T5uFqbGdPDYsYcNkvaj7HEQtrVYNbG/DMaNfe+dCC6WfuUPiN0VE9m/Gw==</t>
  </si>
  <si>
    <t>Lake Macquarie Retirement Village</t>
  </si>
  <si>
    <t>45932375394</t>
  </si>
  <si>
    <t>262b9bc3-662c-e611-80e5-c4346bc4eeb8</t>
  </si>
  <si>
    <t>FVb29BnPuZfhGRXNHKIyfeOdubNsTcMKTRFG/Aig+Pqo4d3Unt4UF63tY7TWOOcjd8z0E1s45oC9HbYBI1Vj3A==</t>
  </si>
  <si>
    <t>Lake Macquarie Support Services</t>
  </si>
  <si>
    <t>18548757761</t>
  </si>
  <si>
    <t>282b9bc3-662c-e611-80e5-c4346bc4eeb8</t>
  </si>
  <si>
    <t>DDL8AXxBsTxHKTGOarp7CgDUlD8vK/fQNEp8Cg+xKk2LB7onokR0k7ZRPy98kvXlHbm8xfW3S07ztD/78gNDQw==</t>
  </si>
  <si>
    <t>Lake Tuggeranong College</t>
  </si>
  <si>
    <t>81408721345</t>
  </si>
  <si>
    <t>2a2b9bc3-662c-e611-80e5-c4346bc4eeb8</t>
  </si>
  <si>
    <t>lBadT0HR+7PpOe5S5U6DHQ/OPJ5MLdMe1gGNQDIhdemuqjZgGCDlgUGLPMAdrKJPc4OtEnXN4ZrvZiKk0JDAwQ==</t>
  </si>
  <si>
    <t>LakeCare Community Services</t>
  </si>
  <si>
    <t>55372774951</t>
  </si>
  <si>
    <t>2c2b9bc3-662c-e611-80e5-c4346bc4eeb8</t>
  </si>
  <si>
    <t>BKi/vxXBsgVkXrbzelvlAAIyHQeAKzr3HTjCBYbOErGbD76vxAtew1vS57E/OuBl73GdfxdDBQZwv7q0rPS3Ow==</t>
  </si>
  <si>
    <t>Lakes Baptist Church Gorokan</t>
  </si>
  <si>
    <t>18504378994</t>
  </si>
  <si>
    <t>6424bc67-1fff-e711-8115-c4346bc58784</t>
  </si>
  <si>
    <t>3DH72xlPUTp+xr0MWV0bnUujIOGySbqy3y+CX2bXt2s4UbZ9JTkVqVWsFmAbA20L09CjYKByN3SqZvd9sYS7wA==</t>
  </si>
  <si>
    <t>Lakes Golf Club Ltd</t>
  </si>
  <si>
    <t>65000019885</t>
  </si>
  <si>
    <t>2e2b9bc3-662c-e611-80e5-c4346bc4eeb8</t>
  </si>
  <si>
    <t>J8r+9K1g5Sog9OhmKP1VEe29MQ5r+tgPP/8kQc0OQjCIcz7xQgRbwY1S0r6jXMQQQRL/Fvj8ZrjDXpH9leVS0w==</t>
  </si>
  <si>
    <t>Lakes Grammar An Anglican School</t>
  </si>
  <si>
    <t>24765357415</t>
  </si>
  <si>
    <t>302b9bc3-662c-e611-80e5-c4346bc4eeb8</t>
  </si>
  <si>
    <t>UuK2nQtOiZAhVw5GT5gEHxpyykT1EUA5b1Wb2wrl3u7f1d1a9WNabP4DZ6CQ3AoYEcQubwoc7JWFFrsfiPYR9A==</t>
  </si>
  <si>
    <t>Lakeside Christ/Sch of Ministries</t>
  </si>
  <si>
    <t>20010816136</t>
  </si>
  <si>
    <t>322b9bc3-662c-e611-80e5-c4346bc4eeb8</t>
  </si>
  <si>
    <t>LweD+rlGs7iHuCJnsqaKOSbosDP6SgX7pnk40TubwsF29mtEZUsEJcyw1TpPYUD1l1ELl9gc9wJxEazob3TeOw==</t>
  </si>
  <si>
    <t>Lakeside Christian College</t>
  </si>
  <si>
    <t>91964424018</t>
  </si>
  <si>
    <t>342b9bc3-662c-e611-80e5-c4346bc4eeb8</t>
  </si>
  <si>
    <t>nADIwy/AOVesffVTId/WsoWl/J/4dy4XlbmsW3ZPEBgiKoFPVEKAw/g4ZoH1z3asMj3QqoQn6ozFKFQWSzqr1w==</t>
  </si>
  <si>
    <t>Lambing Flat Enterprises</t>
  </si>
  <si>
    <t>26044738768</t>
  </si>
  <si>
    <t>362b9bc3-662c-e611-80e5-c4346bc4eeb8</t>
  </si>
  <si>
    <t>7/iv34W7kRqNpVbkFGgLRZcyKYgLcekKnDHi/l85HGQGKNGIv4yplHoGkLqVMFj28xkGZbWUDD+hBEY9a+70fA==</t>
  </si>
  <si>
    <t>Landcare Australia Limited</t>
  </si>
  <si>
    <t>63008656513</t>
  </si>
  <si>
    <t>382b9bc3-662c-e611-80e5-c4346bc4eeb8</t>
  </si>
  <si>
    <t>t6oKtZ6pnNdIKtNwXyoei2qsEwpCKjMKrcONa9fyOXDBgcdq59/NQqN0BOTif8jYQbTBxVHxROsZm17hodzpTA==</t>
  </si>
  <si>
    <t>Landcare Illawarra</t>
  </si>
  <si>
    <t>35259736942</t>
  </si>
  <si>
    <t>3a2b9bc3-662c-e611-80e5-c4346bc4eeb8</t>
  </si>
  <si>
    <t>SDp7zxJfmaV7WVkG2QRjw0XOF+Emn0SQP2m64YBYZ0GjvLZiYwxR6kTL+46iPhwNd4DLMWj8HsF7f2sPwAmpKg==</t>
  </si>
  <si>
    <t>Lane Cove Council</t>
  </si>
  <si>
    <t>42062211626</t>
  </si>
  <si>
    <t>3c2b9bc3-662c-e611-80e5-c4346bc4eeb8</t>
  </si>
  <si>
    <t>2Q9x3BOihmTIN7MZrO2u/gfRpDtyYbuTqc4Xb4tAv67PvmvTr97sTj7mo5CuSCosSOkTrhIaMOGyoUMKi9RMDg==</t>
  </si>
  <si>
    <t>Lane Cove Out Of School Incorporated</t>
  </si>
  <si>
    <t>76138314837</t>
  </si>
  <si>
    <t>3e2b9bc3-662c-e611-80e5-c4346bc4eeb8</t>
  </si>
  <si>
    <t>2lJ4bzEoy170Qh5wwvOsd6HCmcBCnmAzkz8+ELI278rczqB5yissSTCsyAs9dcg5/AyeW8S+pZEdbSi+yhf4xg==</t>
  </si>
  <si>
    <t>Lansvale Christian Church</t>
  </si>
  <si>
    <t>42942560861</t>
  </si>
  <si>
    <t>402b9bc3-662c-e611-80e5-c4346bc4eeb8</t>
  </si>
  <si>
    <t>AQN+JuypDJQTA9p8X02H/UDgtNgsCISS9zazjty2mIeaiYeWNxuLZrzRCGZexWL37ARCaCx1mKfzVDl6r7igzA==</t>
  </si>
  <si>
    <t>Lapstone Preschool Kindergarten Association Incorporated</t>
  </si>
  <si>
    <t>43114743581</t>
  </si>
  <si>
    <t>422b9bc3-662c-e611-80e5-c4346bc4eeb8</t>
  </si>
  <si>
    <t>Usmcob1w03DXhG+O8gZRrjo02rfi+x7AhPHPC+FPkgnbx/zJwSePQRjBt7+1juZSGePQQCoxRldxcZdW4i/dGQ==</t>
  </si>
  <si>
    <t>L'Arche Sydney Incorporated</t>
  </si>
  <si>
    <t>47638387615</t>
  </si>
  <si>
    <t>442b9bc3-662c-e611-80e5-c4346bc4eeb8</t>
  </si>
  <si>
    <t>acnfwyxuydZqPItkMU18c+CeE9ACRytyTbdT28VmB0Bm5116PSXnv4negmEcsf+AcJ48NqmmKn/r4+QxtwdSpQ==</t>
  </si>
  <si>
    <t>Larool Preschool Incorporated</t>
  </si>
  <si>
    <t>31749152775</t>
  </si>
  <si>
    <t>462b9bc3-662c-e611-80e5-c4346bc4eeb8</t>
  </si>
  <si>
    <t>8WWa7wFEe9jxdzQ0TtPZdlgs8B7WIou8f/+URenoK+AdGKR+8F9yJqqlTxbBVmmUiIS5oLEkQRPet8Ul/wlbsg==</t>
  </si>
  <si>
    <t>Latham Preschool</t>
  </si>
  <si>
    <t>67147443065</t>
  </si>
  <si>
    <t>4a2b9bc3-662c-e611-80e5-c4346bc4eeb8</t>
  </si>
  <si>
    <t>JtLUGnML0S2sy2qTOERs82vMe2VNUGjuUJjytme31DRzJP+wxHcKZ6z+OszEtVJaVM4rB1zoBwel1pgzxPIEww==</t>
  </si>
  <si>
    <t>Latvian Aged Care Laima</t>
  </si>
  <si>
    <t>44487116133</t>
  </si>
  <si>
    <t>62259bc3-662c-e611-80e5-c4346bc4eeb8</t>
  </si>
  <si>
    <t>IKr6V3uIG4Z0uMKwz4GtcRvsXbaDsCwXFcLM8SEAb3XtP34iWhPY6aMjymJfFRac29OD6EwmIWataLNqBETFZQ==</t>
  </si>
  <si>
    <t>Launchpad Youth Community Inc (Erskinevilla Youth Housing Incorporated)</t>
  </si>
  <si>
    <t>31172623708</t>
  </si>
  <si>
    <t>4c2b9bc3-662c-e611-80e5-c4346bc4eeb8</t>
  </si>
  <si>
    <t>PlbAOSRT7vvnp0TkI9FOm2dMOgs8P1Hy0dABxNrMPQsLpBpjlVak4RSIUjHjB9aHxymrJBe4xPMBt+1z/HO6cg==</t>
  </si>
  <si>
    <t>Lavington Occasional Child Care Association Incorporated</t>
  </si>
  <si>
    <t>37162542993</t>
  </si>
  <si>
    <t>4e2b9bc3-662c-e611-80e5-c4346bc4eeb8</t>
  </si>
  <si>
    <t>pfOrFq1iFYdXZ04xIkyjRfQRfDxDFq2vkK20uWUpBLTiBy8zdipx2jiU25J3QmHheOVm95S3+T55WGmtzH3geA==</t>
  </si>
  <si>
    <t>Lawrence Community Preschool Incorporated</t>
  </si>
  <si>
    <t>14501526475</t>
  </si>
  <si>
    <t>c09a3d51-aa67-e811-812f-c4346bc54034</t>
  </si>
  <si>
    <t>w8yARc4rV0LRWL9hVMHMERMF8X6wjNKaTpGI03ymsbpnMRdnWKnF4CULXt6I3LHXOsUn+GiYI45eviErut3oMg==</t>
  </si>
  <si>
    <t>Lead Disability Services Ltd</t>
  </si>
  <si>
    <t>522b9bc3-662c-e611-80e5-c4346bc4eeb8</t>
  </si>
  <si>
    <t>iTyol46b8c1h1GlRdBrJXFTfq4QKSvx7R1oOE6JQJ34IpRs5qljQ79WKvRBs++DTCk2tjfDwk+HfYCH19qH8Ug==</t>
  </si>
  <si>
    <t>Leading Edge Ministries International Incorporated</t>
  </si>
  <si>
    <t>73432928413</t>
  </si>
  <si>
    <t>542b9bc3-662c-e611-80e5-c4346bc4eeb8</t>
  </si>
  <si>
    <t>xK1LHNeCDgWKSjdoGpTi8bksLSJvoowIf9teBBB3KptjedAil7Y1V0s6qzEuWp3qVtaYn3nvZZpjOpUpRNtCqA==</t>
  </si>
  <si>
    <t>Leading the Way with Dr Michael Youssef Australia Limited</t>
  </si>
  <si>
    <t>59087685425</t>
  </si>
  <si>
    <t>562b9bc3-662c-e611-80e5-c4346bc4eeb8</t>
  </si>
  <si>
    <t>Q48Zp82Ww1NK4qbU7QAPGLY8zc5jnv7HyvymfLqfqrnLiXc6D3VVycBw5m95hGkziF5k+hRXu0pzAgw+0ZvslQ==</t>
  </si>
  <si>
    <t>Leagues Club Australia Ltd</t>
  </si>
  <si>
    <t>77085692959</t>
  </si>
  <si>
    <t>582b9bc3-662c-e611-80e5-c4346bc4eeb8</t>
  </si>
  <si>
    <t>/kb/zCX0L4jAApeqV0vVbcwEXfvWDYGJpn/f+tbjk5qTm6tOLz1K8htbs68cVjKP3XMJO9e6wtrDfY5NNDZ4kg==</t>
  </si>
  <si>
    <t>Leapfrog Ability Incorporated</t>
  </si>
  <si>
    <t>17220911720</t>
  </si>
  <si>
    <t>5a2b9bc3-662c-e611-80e5-c4346bc4eeb8</t>
  </si>
  <si>
    <t>w0fvEM5/FoTTiF9m5b67JVCExPoMkCRH898125nV/vJa/8Tr8WGfLnp4nWsSGO/Nmr8aMOGoHWDsUYDUvTRG3g==</t>
  </si>
  <si>
    <t>Learning Links</t>
  </si>
  <si>
    <t>71097577636</t>
  </si>
  <si>
    <t>5c2b9bc3-662c-e611-80e5-c4346bc4eeb8</t>
  </si>
  <si>
    <t>RNHppZZdZ2EzFI27eE/5gTWnlcca68P6K0FD+8LwKjON24BgvNXGurPzcZ8mgICh69a8KBNmMhehUey15S3UfA==</t>
  </si>
  <si>
    <t>Lee Hostel Committee Incorporated</t>
  </si>
  <si>
    <t>61318998219</t>
  </si>
  <si>
    <t>5e2b9bc3-662c-e611-80e5-c4346bc4eeb8</t>
  </si>
  <si>
    <t>/ZP2As1pfcWdcrXH9O97wjpBLZTWUgtftGI8iKuh6aohXz6JktVgEiiaqHDXBH3ROzcxqf8KOhvX9EbBqirGpw==</t>
  </si>
  <si>
    <t>Leeton Preschool</t>
  </si>
  <si>
    <t>75631381197</t>
  </si>
  <si>
    <t>602b9bc3-662c-e611-80e5-c4346bc4eeb8</t>
  </si>
  <si>
    <t>DUVAi5sp+q8jxkaer/EWItkeeWCiSFkpr9NXWJSiaPYpl40WxKoKUokRirLypnBCNRTLyvcwTX0wMZDp2kPjww==</t>
  </si>
  <si>
    <t>Leeton Rescue Squad</t>
  </si>
  <si>
    <t>61283929674</t>
  </si>
  <si>
    <t>622b9bc3-662c-e611-80e5-c4346bc4eeb8</t>
  </si>
  <si>
    <t>IK8jWk5/ZJshO/Z1lDG/zxU5Cl02a6b3rEu+/6GkhgudQf7q3Nll1Tv+IpFBmHqc10qzuUFHB8Mm/sKxxXFBXQ==</t>
  </si>
  <si>
    <t>Leeton Shire Council</t>
  </si>
  <si>
    <t>59217957665</t>
  </si>
  <si>
    <t>3098a3b5-d521-ee11-9966-000d3a794149</t>
  </si>
  <si>
    <t>QVnECDdodkaoWKE18D2xVf2WKuEyxSmkRSo9S1NgOUHDTAEU6IvjhRc2iUw4YiMJGwQfKM6tlw6q1tLzxkdtqA==</t>
  </si>
  <si>
    <t>Leeton Shire Men's Shed Inc</t>
  </si>
  <si>
    <t>21105863382</t>
  </si>
  <si>
    <t>28fe4be7-102c-ee11-9965-000d3a7944ca</t>
  </si>
  <si>
    <t>BYxz/J0WXBgZ5jZH9VwMMtPOIbKsicNeC9NolCxDuLywOgYpGDva5s3q/T3/9prt0mQEhVVlmvn71kSy3GE9yg==</t>
  </si>
  <si>
    <t>Registration</t>
  </si>
  <si>
    <t>642b9bc3-662c-e611-80e5-c4346bc4eeb8</t>
  </si>
  <si>
    <t>wpVFBiWr0qZ1W4jspxOsOi5KqhK+3LYwP3pTcojGc2o5vKsHRdt+nazMARu9l7Hm79uUinS7tU8FdamOUDPEnA==</t>
  </si>
  <si>
    <t>Legacy Club of Armidale Incorporated</t>
  </si>
  <si>
    <t>62461594960</t>
  </si>
  <si>
    <t>662b9bc3-662c-e611-80e5-c4346bc4eeb8</t>
  </si>
  <si>
    <t>o7BnPYH7Lt3zCfDSz5mT3K4KHNU5Gvs7NmTZHjm/0ZZfvSsn/E6IjINUbDe1S7jGgdNSR9v5KvRWz6AKTe9QFA==</t>
  </si>
  <si>
    <t>Legs On The Wall Incorporated</t>
  </si>
  <si>
    <t>48485126580</t>
  </si>
  <si>
    <t>682b9bc3-662c-e611-80e5-c4346bc4eeb8</t>
  </si>
  <si>
    <t>02XKoyauQEVtPuBSvA/J+MGEuODbSWpZe+FS3C+gzjwnrQ2ZoseCUIdB7hcecNxRy+y5oJhpFJ9HiRIOtpypog==</t>
  </si>
  <si>
    <t>Leichhardt Community Transport Group Incorporated</t>
  </si>
  <si>
    <t>68578684316</t>
  </si>
  <si>
    <t>6c2b9bc3-662c-e611-80e5-c4346bc4eeb8</t>
  </si>
  <si>
    <t>8mUVtSzdXEL0DyFl7LVtrX+E+8NF/R+fA5HCloTPXYuYQe2zRGtSCqVjTHYxKTYlwh/TEgv/I9TWmoW+1mepQw==</t>
  </si>
  <si>
    <t>Leichhardt Out of School Hours Care Incorporated</t>
  </si>
  <si>
    <t>11983090271</t>
  </si>
  <si>
    <t>6e2b9bc3-662c-e611-80e5-c4346bc4eeb8</t>
  </si>
  <si>
    <t>jXBRrA99omvRP8POF/NPzn8/7BlqH4vFPGc3+jlXCUX5Z9hWnrTv7ykaMHelTZP2hCtP4XQ9OeS9QwJQNCRYow==</t>
  </si>
  <si>
    <t>Leichhardt Women's Community Health Centre</t>
  </si>
  <si>
    <t>54497880851</t>
  </si>
  <si>
    <t>702b9bc3-662c-e611-80e5-c4346bc4eeb8</t>
  </si>
  <si>
    <t>1ZDo8VqSIC+I4Jp8/EDw+M7fRr415QhW8jJlg5R/chiYiix/A6cB+1JlKqKkFW8lJ2SH3hsfezO7YEL27Pr+UA==</t>
  </si>
  <si>
    <t>Leigh Place Retirement Housing</t>
  </si>
  <si>
    <t>57003866135</t>
  </si>
  <si>
    <t>722b9bc3-662c-e611-80e5-c4346bc4eeb8</t>
  </si>
  <si>
    <t>Ms1Npk+A1oQlEdq5DaMVtg3qM2W4A3//I9yvassmJrg29tdeAGiaj+Y/uqP1KhRCUs5JtI77m0ZgESA+/OPrMA==</t>
  </si>
  <si>
    <t>Lennox Head Community Preschool Incorporated</t>
  </si>
  <si>
    <t>41763317733</t>
  </si>
  <si>
    <t>742b9bc3-662c-e611-80e5-c4346bc4eeb8</t>
  </si>
  <si>
    <t>aVkyu+SA3yqx9R6UjWknGqjxHUwgLuxR9+Wd6YyW7VBTXZRhb+zeOXMLOIF1/F1JZR/iVcElNp0Yf27MrZkerw==</t>
  </si>
  <si>
    <t>Leo McCarthy Memorial Smithfield RSL Sub Branch Club Ltd</t>
  </si>
  <si>
    <t>63000926661</t>
  </si>
  <si>
    <t>762b9bc3-662c-e611-80e5-c4346bc4eeb8</t>
  </si>
  <si>
    <t>mxpk5B9pjB3cyf4WLqtQUzJtYZ6P91fdRxHDtiDfTStAt9o78SKhIW4CcPfstix69G+cWFk2BgVFtUJx8CbzJg==</t>
  </si>
  <si>
    <t>Liberty Christian Fellowship Incorporated</t>
  </si>
  <si>
    <t>87139255464</t>
  </si>
  <si>
    <t>782b9bc3-662c-e611-80e5-c4346bc4eeb8</t>
  </si>
  <si>
    <t>iB471Ohx3rD11hkMKwfbCa9BH2O2claWBLIC7SHdw9ycItD6XYdNsucoTStGV11dlryXT9OO0q1ZW2TleHv0NA==</t>
  </si>
  <si>
    <t>Liberty College</t>
  </si>
  <si>
    <t>39649762938</t>
  </si>
  <si>
    <t>7a2b9bc3-662c-e611-80e5-c4346bc4eeb8</t>
  </si>
  <si>
    <t>sx7l3YxtlI6AIW9R0mTmz9aL2COhdTEH8Y1rrHuRsX+6G81n5uqLy1Mza0/O325xuJj1YkH8Gil/tBWSrzhBKw==</t>
  </si>
  <si>
    <t>Liberty Family Church</t>
  </si>
  <si>
    <t>98581934057</t>
  </si>
  <si>
    <t>7c2b9bc3-662c-e611-80e5-c4346bc4eeb8</t>
  </si>
  <si>
    <t>hgUCrANwkJmk5pMpSi3ep7HfoU2060dg0JmshqXOHD7WeHfIPgQ+AvL8j9uizTwVKtiCPaI3y2c4unHX7JzClw==</t>
  </si>
  <si>
    <t>Liberty for the Nations</t>
  </si>
  <si>
    <t>69544907649</t>
  </si>
  <si>
    <t>7e2b9bc3-662c-e611-80e5-c4346bc4eeb8</t>
  </si>
  <si>
    <t>sH7RliAfzAAfrF96iMswVrzz1Z0aqSfztP+clPPA8/D85ZAprm0f79PvZSUpqlyguw9SOLLjxXjNROpWsSUlBw==</t>
  </si>
  <si>
    <t>Liberty Ministries Worldwide Incorporated</t>
  </si>
  <si>
    <t>37061336884</t>
  </si>
  <si>
    <t>802b9bc3-662c-e611-80e5-c4346bc4eeb8</t>
  </si>
  <si>
    <t>0XCMq75cYUHUCSFNldznQNvAFGmFx+xfJ5z0N5qdYJaqQbHtsqRCG/gaFbl9Z3d5jNCmL6WzqCiLWzadFhYUeA==</t>
  </si>
  <si>
    <t>Life and Aid</t>
  </si>
  <si>
    <t>98788643935</t>
  </si>
  <si>
    <t>822b9bc3-662c-e611-80e5-c4346bc4eeb8</t>
  </si>
  <si>
    <t>MNXj+H4hn1gdElqGFIsX0BojK2fJchy13lI4T/z9YsyDyAxESk3UfQuR2Iw8Up9dvr6JuuADbeCQKtEyNtGINQ==</t>
  </si>
  <si>
    <t>Life Education Australia</t>
  </si>
  <si>
    <t>50002506470</t>
  </si>
  <si>
    <t>842b9bc3-662c-e611-80e5-c4346bc4eeb8</t>
  </si>
  <si>
    <t>Nw5f9rY2faPUkFOqXQu6K/DNxmV1cgoqLiFnKKbVLY3xuU7Rn3l/vWn7o8mRqBUOlQk+ZU3eqog3NUtJ6yTjFQ==</t>
  </si>
  <si>
    <t>Life Education NSW Ltd</t>
  </si>
  <si>
    <t>59053737045</t>
  </si>
  <si>
    <t>862b9bc3-662c-e611-80e5-c4346bc4eeb8</t>
  </si>
  <si>
    <t>0eegd6nRiSchD60q7V9S3Uo/WzePqwvaPS4Gedti8DUbhsNzIxUZOhA9vGryU3N8CptgSItgZShpA1+03uzXGA==</t>
  </si>
  <si>
    <t>Life Education Victoria</t>
  </si>
  <si>
    <t>64390479723</t>
  </si>
  <si>
    <t>882b9bc3-662c-e611-80e5-c4346bc4eeb8</t>
  </si>
  <si>
    <t>zjUB3ORy62cBqh38tmo12mcRH019hPan4cyclKzXYbGRghbSHe5lbjpWHlpN6TZFzIvcFATswJzM6a8yurK8kg==</t>
  </si>
  <si>
    <t>Life Incorporated</t>
  </si>
  <si>
    <t>18754914544</t>
  </si>
  <si>
    <t>8c2b9bc3-662c-e611-80e5-c4346bc4eeb8</t>
  </si>
  <si>
    <t>2q3377VoRj/ZqeBD4yXtn2IwpAnQcrsZSfdPViezt19mWXvk8jtBdZE3THneD0moSRWL8KX4MLN4LIXaMPwIjw==</t>
  </si>
  <si>
    <t>Life Training Centre</t>
  </si>
  <si>
    <t>61293097454</t>
  </si>
  <si>
    <t>8e2b9bc3-662c-e611-80e5-c4346bc4eeb8</t>
  </si>
  <si>
    <t>TZIvVf364rq74nMeWp/EhoqUaMNioCg8YT/a+SNNcAQuHsOereSjq2GlEywj47LCbddUWPySWBdOe9vWB+l2tg==</t>
  </si>
  <si>
    <t>Life Without Barriers</t>
  </si>
  <si>
    <t>15101252171</t>
  </si>
  <si>
    <t>902b9bc3-662c-e611-80e5-c4346bc4eeb8</t>
  </si>
  <si>
    <t>iW05FbeA0cSeu8RE6sJmt15WSS9aCbXQN/8pUcJo/57bige9BZlyP42+jokI013+PmBWi1aIN4Y+rchXy0rsAA==</t>
  </si>
  <si>
    <t>Life World Outreach</t>
  </si>
  <si>
    <t>21884256335</t>
  </si>
  <si>
    <t>833b9bc3-662c-e611-80e5-c4346bc4eeb8</t>
  </si>
  <si>
    <t>MFlXRckQP6LU7+nP0VVxyXUG7mJuNvI5JOqFch9uSYFBy37RQV38j7quM4cKQrrADqqIS/zkBlRCZrfvkl7Uew==</t>
  </si>
  <si>
    <t>Lifebridge Australia Ltd.</t>
  </si>
  <si>
    <t>35023657150</t>
  </si>
  <si>
    <t>922b9bc3-662c-e611-80e5-c4346bc4eeb8</t>
  </si>
  <si>
    <t>u3BamgxAGZircuFjF29KaloaWOP56GZMJtXBKtfM1KiAK0nPAE2nDkQcaCheaqVcmk3ZeBEp6/JOjd6ULT7N7Q==</t>
  </si>
  <si>
    <t>Lifehouse at RPA</t>
  </si>
  <si>
    <t>70388962804</t>
  </si>
  <si>
    <t>942b9bc3-662c-e611-80e5-c4346bc4eeb8</t>
  </si>
  <si>
    <t>ZEdoDej4sn1S4n03ZHrcEO1sM+w4hMs0oMb4KsHCOszVPi5XcRC/sVBqALWWRaNYgV5tEP7Im7/E4YhqSl7Vzg==</t>
  </si>
  <si>
    <t>Lifeline Australia Incorporated</t>
  </si>
  <si>
    <t>84081031263</t>
  </si>
  <si>
    <t>962b9bc3-662c-e611-80e5-c4346bc4eeb8</t>
  </si>
  <si>
    <t>dduo4MrFYVkLfjqOThoNko2XaS2rA4xU+TLf0HisY3WtxnZ+QaiHvDuaT3oznHNWXSMjelv7FHzGMu3+wTZFfQ==</t>
  </si>
  <si>
    <t>Lifeline Broken Hill</t>
  </si>
  <si>
    <t>73164421054</t>
  </si>
  <si>
    <t>982b9bc3-662c-e611-80e5-c4346bc4eeb8</t>
  </si>
  <si>
    <t>Z69QtFNNc6bBWlV9RmFxBNPYi3b+KSQ6xahgBBqhZP5Dr73FCfVPf6n3Zmuz/NbMmtZTws2uRRdPAgaVtQuohw==</t>
  </si>
  <si>
    <t>Lifeline Central West Incorporated</t>
  </si>
  <si>
    <t>95253717685</t>
  </si>
  <si>
    <t>9a2b9bc3-662c-e611-80e5-c4346bc4eeb8</t>
  </si>
  <si>
    <t>+6SKhsirjCwALgcTl8z0HaO1OMOgRXUNA1frSEFI+U38lzdc118LDksbr7K/VDM/VXe2sFRXSSHyP/QrFLyX1Q==</t>
  </si>
  <si>
    <t>Lifeline Newcastle and Hunter</t>
  </si>
  <si>
    <t>28988448670</t>
  </si>
  <si>
    <t>9c2b9bc3-662c-e611-80e5-c4346bc4eeb8</t>
  </si>
  <si>
    <t>cMACtXsbHEvXEb8UhWJwurLyzjAvr+ReKjS5dGrIVoO+Je7ZjfODmoIFcL+YyccLCNWviWvkzbpzDhWjQv2q/A==</t>
  </si>
  <si>
    <t>Lifeline North Coast (NSW)</t>
  </si>
  <si>
    <t>33386107247</t>
  </si>
  <si>
    <t>9e2b9bc3-662c-e611-80e5-c4346bc4eeb8</t>
  </si>
  <si>
    <t>+kkc3RrXAGFy1yFyZUbtNscY1PhWmPHswxtREezLX+KmrxiUg6vTYhmN5SH1PjMuAS1J0VmawqHi1N0ItkA4TQ==</t>
  </si>
  <si>
    <t>Lifeline South Coast (NSW)</t>
  </si>
  <si>
    <t>16968890469</t>
  </si>
  <si>
    <t>a02b9bc3-662c-e611-80e5-c4346bc4eeb8</t>
  </si>
  <si>
    <t>DJqM+4/yUrR2WpyE6zILldWwBBKl1eTD0Hzgm9dNWjm3udaQjJ8/VeEkqliuugF4HrEEw7ZelRrE1Iv9F7UYjw==</t>
  </si>
  <si>
    <t>Lifeline Tamworth and Northern Inland Incorporated</t>
  </si>
  <si>
    <t>57531033430</t>
  </si>
  <si>
    <t>a22b9bc3-662c-e611-80e5-c4346bc4eeb8</t>
  </si>
  <si>
    <t>OM6UhKRsZYKNCkfLZyd5uwbzyh2D93T9eGyPkznYzLnK+ltPPksFP8kIALqRdku3eLqvfkEppZ8HtxXPg8Jguw==</t>
  </si>
  <si>
    <t>Lifeshapers Family Services Trust Fund</t>
  </si>
  <si>
    <t>67385398045</t>
  </si>
  <si>
    <t>a42b9bc3-662c-e611-80e5-c4346bc4eeb8</t>
  </si>
  <si>
    <t>jqcawakqL7+zk6lFFGo1J4oXHXN6LnzYOnFGeSR+i7QRH+NOyyJbmSZhtfkVwse8HZtbxN1HAsdOD1ZEKnLHvg==</t>
  </si>
  <si>
    <t>LifeSource Church Incorporated</t>
  </si>
  <si>
    <t>a62b9bc3-662c-e611-80e5-c4346bc4eeb8</t>
  </si>
  <si>
    <t>/38owCxrzZfVna9d/ShDjyZ0f2HDAnIjA1nnaGGs6j9+PSkG0pI2aL+NikOHdcXXKpAAdQheC5IIfpvNtTWtTA==</t>
  </si>
  <si>
    <t>Lifestart Co-operative Ltd Pymble</t>
  </si>
  <si>
    <t>43073450316</t>
  </si>
  <si>
    <t>a82b9bc3-662c-e611-80e5-c4346bc4eeb8</t>
  </si>
  <si>
    <t>IogY6JRDMUl0KaYNNXmjRwYruRz8sSqpis/V5ZyPzJq43VAe3N3w+bBN9qclSlsyLsInp5wFRxn7sELkSqEE2Q==</t>
  </si>
  <si>
    <t>Lifestyle Solutions (Aust) Ltd</t>
  </si>
  <si>
    <t>85097999347</t>
  </si>
  <si>
    <t>aa2b9bc3-662c-e611-80e5-c4346bc4eeb8</t>
  </si>
  <si>
    <t>oKX0ej4GyrA3PdIICV74T5tdQFYctmNkOtzmbPZVb18TFIW3a9tQ2MRQ4OPDYL6FM7vHILYslLaHZuECTJ65jg==</t>
  </si>
  <si>
    <t>Light Educational Ministries Incorporated</t>
  </si>
  <si>
    <t>78151548270</t>
  </si>
  <si>
    <t>ac2b9bc3-662c-e611-80e5-c4346bc4eeb8</t>
  </si>
  <si>
    <t>2cjq3AmkYGt7OqXgfrx7srKfnTLZA/e90x1+VS88IV0vPfd6iREvwUd2gADFTiDszYVtuoTW0F41bAmaKSK5qg==</t>
  </si>
  <si>
    <t>Light of Life Ministries School</t>
  </si>
  <si>
    <t>66632606336</t>
  </si>
  <si>
    <t>ae2b9bc3-662c-e611-80e5-c4346bc4eeb8</t>
  </si>
  <si>
    <t>AFErzZOIkDiGqs0APEcxRj3CFky9oxYk/OB6xmIXEJiSoXG0Se9ehOvamQ07afSVqESKc7TOSpsTu4bhdiUH1Q==</t>
  </si>
  <si>
    <t>Lighthouse Christian Fellowship Centre</t>
  </si>
  <si>
    <t>43393995704</t>
  </si>
  <si>
    <t>b02b9bc3-662c-e611-80e5-c4346bc4eeb8</t>
  </si>
  <si>
    <t>JKPO2C8UziC1SRAjHsbbIOmP06bDpgIMF7wvxLfzFYKT0acqfnZVkxA5gr6depuuEEYlQObWTf8bkm97v6u1YQ==</t>
  </si>
  <si>
    <t>Lighthouse Community Care Limited</t>
  </si>
  <si>
    <t>48656489488</t>
  </si>
  <si>
    <t>b22b9bc3-662c-e611-80e5-c4346bc4eeb8</t>
  </si>
  <si>
    <t>MRx/5rIIXcLxNqGTcvIDMxOMRi171owiwLE90vuNJccubJbhhl3pnUmY8jHTFNaeZKx9DxSa+bDJXUKCRD7TwA==</t>
  </si>
  <si>
    <t>Lighthouse Global Ministries Incorporated</t>
  </si>
  <si>
    <t>59510290537</t>
  </si>
  <si>
    <t>b42b9bc3-662c-e611-80e5-c4346bc4eeb8</t>
  </si>
  <si>
    <t>rmkDQXLk4hK/O3y0cxikXyvS0hLSxIVXQMrPShyxFlnFCOOF+k4d6auiycwhx+xwyOXwXuxplpzF6UPpqMnloQ==</t>
  </si>
  <si>
    <t>Lightning Ridge Neighbourhood</t>
  </si>
  <si>
    <t>88769076385</t>
  </si>
  <si>
    <t>b62b9bc3-662c-e611-80e5-c4346bc4eeb8</t>
  </si>
  <si>
    <t>ene9YByaA2JIjI6qqEhIk+GjFShXwRSlqQxIsB3DRpb4GcNbFwm2McPtKf4u5Zb7vwdhECMP5TP7lCKSoK+WvA==</t>
  </si>
  <si>
    <t>Lightning Ridge Preschool Centre Incorporated</t>
  </si>
  <si>
    <t>64407070532</t>
  </si>
  <si>
    <t>b82b9bc3-662c-e611-80e5-c4346bc4eeb8</t>
  </si>
  <si>
    <t>pUYQa36qCWoe+lOaAMchxMFbD3xmLBw1TJUnRubjyKKYzdy6GTkis7IPE9CTnCO5IFraCXtR+rZDMYs8Xvo3KQ==</t>
  </si>
  <si>
    <t>LINC Church Services Network National Incorporated</t>
  </si>
  <si>
    <t>23057449199</t>
  </si>
  <si>
    <t>ba2b9bc3-662c-e611-80e5-c4346bc4eeb8</t>
  </si>
  <si>
    <t>WGroZ5rF3u1ee71opKd7m19i/Wfqnr2AQ18EJrFNe9f+gQk2mLbX2RBEI1O4xU/MIiJTAsHMnHS/0sAw+dI9Nw==</t>
  </si>
  <si>
    <t>Lincoln Community Church</t>
  </si>
  <si>
    <t>13912476029</t>
  </si>
  <si>
    <t>bc2b9bc3-662c-e611-80e5-c4346bc4eeb8</t>
  </si>
  <si>
    <t>PeHYbxTI54BalJq7gdVoplawt3p5SE6xOWW7DpPWbkRDRmpKyZdmBp2Gvkd7oWEhzNGxIJrxhtWPyfvf7JCAhg==</t>
  </si>
  <si>
    <t>Linden Place Incorporated</t>
  </si>
  <si>
    <t>57842845419</t>
  </si>
  <si>
    <t>be2b9bc3-662c-e611-80e5-c4346bc4eeb8</t>
  </si>
  <si>
    <t>ac7IdDlVPPPoKMYNZOMW7UIIDAmYO9DS+CB/Z3cA6CzmNPhg0lBFx5YcqsutiK3l9fz+m0VgJKkvwPKdF5eVBQ==</t>
  </si>
  <si>
    <t>Lindisfarne Anglican Grammar School</t>
  </si>
  <si>
    <t>91552839641</t>
  </si>
  <si>
    <t>c22b9bc3-662c-e611-80e5-c4346bc4eeb8</t>
  </si>
  <si>
    <t>x1DYDcc3ohDyhmkUwA8Qzh95k9TtYjvsAgV09hs9cQ9M6+HWiFnqTH4Yva7AnmM4BmOCH0qvPJC2ynU1tk8J0w==</t>
  </si>
  <si>
    <t>Link Up (NSW) Aboriginal Corporation</t>
  </si>
  <si>
    <t>99731805429</t>
  </si>
  <si>
    <t>c02b9bc3-662c-e611-80e5-c4346bc4eeb8</t>
  </si>
  <si>
    <t>iG9qYP9KaUW4uCHpbYOeKAOdsNDszdrygV9Wug03wNI4MmUhgPhKuV8d1No4gDtFMKPEd5sUqe/mUbP93zxWaQ==</t>
  </si>
  <si>
    <t>Link Wentworth Housing Ltd</t>
  </si>
  <si>
    <t>62003084928</t>
  </si>
  <si>
    <t>d3279bc3-662c-e611-80e5-c4346bc4eeb8</t>
  </si>
  <si>
    <t>1D5xKuFo9G6crkRjE5AA95HfyUr96TpAV9L1czwnlxurV4T0t9pDtEMinqSdpgVnjrb9hNhOnFjeczSiSteB5g==</t>
  </si>
  <si>
    <t>Linked Community Services Ltd</t>
  </si>
  <si>
    <t>92593392689</t>
  </si>
  <si>
    <t>c42b9bc3-662c-e611-80e5-c4346bc4eeb8</t>
  </si>
  <si>
    <t>HETEP2PBL3sLXnQxszVgDj/rPWSb9kykfR2u+4YmMdM8HkdCFNZRQNg1dLZTiChRhvbEGFKB4Xz5xzA5CpTeTw==</t>
  </si>
  <si>
    <t>Linuwel School Ltd</t>
  </si>
  <si>
    <t>56001770207</t>
  </si>
  <si>
    <t>c62b9bc3-662c-e611-80e5-c4346bc4eeb8</t>
  </si>
  <si>
    <t>04aJnKTT4amw/qB4FiD3svsDiwP6TYNscgd5a3gj1nB3gs48hqXgixksd06XIw5KGXdfqPDboNHN4Vxh4dTNvg==</t>
  </si>
  <si>
    <t>Lismore and District Women's Health Centre</t>
  </si>
  <si>
    <t>32603845940</t>
  </si>
  <si>
    <t>c82b9bc3-662c-e611-80e5-c4346bc4eeb8</t>
  </si>
  <si>
    <t>SOUKoDLqsgDG5QEF3ijZOQlwG2EUDUUFSim2ljIGt1NFuV5u2HJ3yuvPWd6jPfrdjhV7Q8uxY4xQnwMbp2USwA==</t>
  </si>
  <si>
    <t>Lismore Challenge Limited</t>
  </si>
  <si>
    <t>36059251811</t>
  </si>
  <si>
    <t>ca2b9bc3-662c-e611-80e5-c4346bc4eeb8</t>
  </si>
  <si>
    <t>COVi0/fIxupquzDyQ1oPszskdmkaQRCFo6ZfVs8xbW+JSQlTMHK1bRyv15EoipR9aQ0cY8wq6q4vh5hBVYiF8g==</t>
  </si>
  <si>
    <t>Lismore Christian Family Fellowship</t>
  </si>
  <si>
    <t>80630564745</t>
  </si>
  <si>
    <t>cc2b9bc3-662c-e611-80e5-c4346bc4eeb8</t>
  </si>
  <si>
    <t>VEAtxCNKwXSqhYIEEwisx8/FYOkML/dnrg/7qeQW95v89xzKSrUm72vZsc8M3JvOtRA4CD9mwyu53/+KFfJbEw==</t>
  </si>
  <si>
    <t>Lismore City Council</t>
  </si>
  <si>
    <t>60080932837</t>
  </si>
  <si>
    <t>ce2b9bc3-662c-e611-80e5-c4346bc4eeb8</t>
  </si>
  <si>
    <t>A4E7r2kMo+ABoTA/FBjz6/4thdMIMkzRlRUw/BQ+wpIocFz8iVvlLATfyoDoMVgWA9aqAOhM9vOJJiOla9qI+A==</t>
  </si>
  <si>
    <t>Lismore Home Modifications Service</t>
  </si>
  <si>
    <t>31175063234</t>
  </si>
  <si>
    <t>d02b9bc3-662c-e611-80e5-c4346bc4eeb8</t>
  </si>
  <si>
    <t>7v1u8iX8U1rqpnZ+h0LOSjGyw5/Az64mDKDxq5+6jNE4akDXei+dTkELKwhFO4JXTIJ0U/eqs6PII7unFD51SQ==</t>
  </si>
  <si>
    <t>Lismore Meals on Wheels Services Incorporated</t>
  </si>
  <si>
    <t>66068837561</t>
  </si>
  <si>
    <t>d22b9bc3-662c-e611-80e5-c4346bc4eeb8</t>
  </si>
  <si>
    <t>aIgZ4Qop15Czhyg4jTRzwg653/rcVLRS8bHLy6kGQJ0EG3U1JC4mdH7BHXVpJmtT5XFCVgJZOGL33OxY+aJIbw==</t>
  </si>
  <si>
    <t>Lismore Neighbourhood Centre Incorporated</t>
  </si>
  <si>
    <t>76023582425</t>
  </si>
  <si>
    <t>d42b9bc3-662c-e611-80e5-c4346bc4eeb8</t>
  </si>
  <si>
    <t>Gk1/tiecPoNDQQylPbTgsnj6SWVlK/wPzZYd42+6yKxzw13LflD3T9pSBNBtXXzwHP0U05PyE3MswPt6GBkaag==</t>
  </si>
  <si>
    <t>Lismore Preschool</t>
  </si>
  <si>
    <t>56957641272</t>
  </si>
  <si>
    <t>d62b9bc3-662c-e611-80e5-c4346bc4eeb8</t>
  </si>
  <si>
    <t>MnsvtFtgAuRPQ61pThXiaAv6m/SwjIy/EkvWfepCZX6TL8pLwrEV8H3xaQrHVfbz4yOOyY+blDlzNImGEFxxog==</t>
  </si>
  <si>
    <t>Lismore Revival Centre</t>
  </si>
  <si>
    <t>97629075188</t>
  </si>
  <si>
    <t>8055e93d-2b8e-e811-8141-c4346bc4beac</t>
  </si>
  <si>
    <t>/05yDGjs8W/PAeyj1D4bB3AWiI0EVJP2tKSeS+hHErzo01ASIApcF+raNwES4aDj2sfZsxqzjsC4pXPqAmDvbA==</t>
  </si>
  <si>
    <t>Lismore Thistles Soccer Club Inc</t>
  </si>
  <si>
    <t>42635162518</t>
  </si>
  <si>
    <t>da2b9bc3-662c-e611-80e5-c4346bc4eeb8</t>
  </si>
  <si>
    <t>4nAqaPomBe+2a62OMkrXE8ZX9O4MMIkI+5bzAD0tt0816+/0OvuD4JzWRt59bZLQyR1T9B6EBLvUIqy/SmgpLw==</t>
  </si>
  <si>
    <t>Lithgow and District Rescue Squad Incorporated</t>
  </si>
  <si>
    <t>40926905863</t>
  </si>
  <si>
    <t>dc2b9bc3-662c-e611-80e5-c4346bc4eeb8</t>
  </si>
  <si>
    <t>OdsXqAawK+w73Rmagv+FCM8qWfTvrbdkiWLdRmfENX6+KgSCXXWIg4eyIfBypR06JUeAHqwX7EUwrigmEzrH/Q==</t>
  </si>
  <si>
    <t>Lithgow Community Housing Incorporated</t>
  </si>
  <si>
    <t>55287269358</t>
  </si>
  <si>
    <t>de2b9bc3-662c-e611-80e5-c4346bc4eeb8</t>
  </si>
  <si>
    <t>EwDy2/j5smLRYhMd9BmdP45F1ryypXPyTma3DhXhRJKDBlstL82ZsivKoSp+sXfPyLZJj3A07ZOmfNDdlrQ58w==</t>
  </si>
  <si>
    <t>Lithgow Community Project Incorporated</t>
  </si>
  <si>
    <t>79113855162</t>
  </si>
  <si>
    <t>e02b9bc3-662c-e611-80e5-c4346bc4eeb8</t>
  </si>
  <si>
    <t>sF3v8VQDmSDwNAZn6bYFmzxBFAt/SD7B7ipBz5kDPbHpfNTxGh3rxb/+euYS5MquVWEkYYOprVOCpX5DK/36Nw==</t>
  </si>
  <si>
    <t>Lithgow Community Transport (Translinc) Incorporated</t>
  </si>
  <si>
    <t>11919130025</t>
  </si>
  <si>
    <t>e22b9bc3-662c-e611-80e5-c4346bc4eeb8</t>
  </si>
  <si>
    <t>VnvtFckITXxiGUUAr+tNVtWutPO/buODWlpGSVRUlj2aOfAbJROksrpEl1LfVuRjwV7BxcXHsDdneylw3U7QBQ==</t>
  </si>
  <si>
    <t>Lithgow Council</t>
  </si>
  <si>
    <t>59986092492</t>
  </si>
  <si>
    <t>e42b9bc3-662c-e611-80e5-c4346bc4eeb8</t>
  </si>
  <si>
    <t>HmTTg9twcvWbdsmYL/onL+YawJcxT5gi8Jli4lz33khiVcf1P/GkxHmnj2V4xy1vEb8Rr1bpaYNdDMgc/xRVtg==</t>
  </si>
  <si>
    <t>Lithgow Early Intervention Program Incorporated</t>
  </si>
  <si>
    <t>79863223860</t>
  </si>
  <si>
    <t>e62b9bc3-662c-e611-80e5-c4346bc4eeb8</t>
  </si>
  <si>
    <t>NNDrf6XDGtBsqxtSn0BgVziE0t8CNDO1jhFWxfElAT0EO+cV7Yk4Vm/LmUH5YnjX4iq5c6OEgIXGHW2I5uJoMg==</t>
  </si>
  <si>
    <t>Little Athletics Association</t>
  </si>
  <si>
    <t>69731039358</t>
  </si>
  <si>
    <t>e82b9bc3-662c-e611-80e5-c4346bc4eeb8</t>
  </si>
  <si>
    <t>8igXmk4hTiSmfttNxzleAOIZ78OBVZcip51ONReAWvDBVAjKZyZI6n3egNz5VhLSQAGOJ+S2E6XsdnAdHN5N0g==</t>
  </si>
  <si>
    <t>Little Company of Mary</t>
  </si>
  <si>
    <t>23004224364</t>
  </si>
  <si>
    <t>ea2b9bc3-662c-e611-80e5-c4346bc4eeb8</t>
  </si>
  <si>
    <t>hwZtejg6OLwOt0HgxvxBVSOXpydz6eK0qsneBUapPTKKPBSZD80xu2n8N2JyxNFWCUxpoyGmdLlEt0AzTQEz0A==</t>
  </si>
  <si>
    <t>Little River Landcare Group Incorporated</t>
  </si>
  <si>
    <t>34581865794</t>
  </si>
  <si>
    <t>ec2b9bc3-662c-e611-80e5-c4346bc4eeb8</t>
  </si>
  <si>
    <t>8R1fbryrmlNnUshLRNVcfLHVGnhC2nUm4t47FQhv00GKR3mXXAyRZKpHBHiucNltPg2pERLQi1E/TPu7hxoDQQ==</t>
  </si>
  <si>
    <t>Little Sisters of the Poor Randwick</t>
  </si>
  <si>
    <t>23700161919</t>
  </si>
  <si>
    <t>ee2b9bc3-662c-e611-80e5-c4346bc4eeb8</t>
  </si>
  <si>
    <t>BLbVRuVfMXqlksOuw0b0WfFqr0NeVths4I6Tdkd+MYV5rQKSV++sEiEE1sAunHqmO5T02bW2mxnE3h6qb7AWKQ==</t>
  </si>
  <si>
    <t>Live it Out Incorporated</t>
  </si>
  <si>
    <t>86067526919</t>
  </si>
  <si>
    <t>f02b9bc3-662c-e611-80e5-c4346bc4eeb8</t>
  </si>
  <si>
    <t>xumlUSbyvcKEZ6nnY/5ApWTbrRaj7Uw3PYpI1xKIqYQK0+/HY3DiNLtkZ4Fd/P9I6blnwc2ekT077E/g2X2a2A==</t>
  </si>
  <si>
    <t>Live the Adventure Ministries Incorporated</t>
  </si>
  <si>
    <t>76204748639</t>
  </si>
  <si>
    <t>6711584c-e1c7-e611-80f1-c4346bc5b2d4</t>
  </si>
  <si>
    <t>IxWc+WZMv/rpSsM0D0zR++pSyA/hgFl2ES+pwA5QY+7IACxCnaglOLHsQlhJFLhCOEEDYFrQPZZNhFcBgj3VnQ==</t>
  </si>
  <si>
    <t>Livebetter Services Limited</t>
  </si>
  <si>
    <t>13160259512</t>
  </si>
  <si>
    <t>f22b9bc3-662c-e611-80e5-c4346bc4eeb8</t>
  </si>
  <si>
    <t>nm278nyfueI0ChXZJ4qkDB0+uWe8WDyL74unuCNU7ZuGGi6KkCVAwi38OYKEimN7B20wlcLQae84deMIR66axw==</t>
  </si>
  <si>
    <t>Liverpool Catholic Club Ltd</t>
  </si>
  <si>
    <t>78000874073</t>
  </si>
  <si>
    <t>f42b9bc3-662c-e611-80e5-c4346bc4eeb8</t>
  </si>
  <si>
    <t>RaBK7rDx451MTGUMsMDphG1Sk6stGLtYYLWXHxg2snugjwTgAty82j0cBedqueK5uOxatMZzdDYz1ItbAZWglA==</t>
  </si>
  <si>
    <t>Liverpool City Council</t>
  </si>
  <si>
    <t>f62b9bc3-662c-e611-80e5-c4346bc4eeb8</t>
  </si>
  <si>
    <t>v0h82uSeJs3bLQXu2Mfp6k/XemoQ4ARqaToJV8r9geLuZwXyY4m++M0cD3VefqXgNI3m4y3e31eZXJ7fnnt9cg==</t>
  </si>
  <si>
    <t>Liverpool Migrant Resource Centre</t>
  </si>
  <si>
    <t>66087072259</t>
  </si>
  <si>
    <t>f82b9bc3-662c-e611-80e5-c4346bc4eeb8</t>
  </si>
  <si>
    <t>iccLtBxBMs9s6Abyd6NcLsrZcNS6CL3UNWcUcTKsQmJFEdDvnA5UaMmR2u+e4QuF+c2JVKgGFB3rsNxRSLC/Wg==</t>
  </si>
  <si>
    <t>Liverpool Plains Land Management Committee</t>
  </si>
  <si>
    <t>91415189628</t>
  </si>
  <si>
    <t>fa2b9bc3-662c-e611-80e5-c4346bc4eeb8</t>
  </si>
  <si>
    <t>x7DrBGWJ+kXfOAeB488MdvZXO3TiAsHCEVs/OqBwEgK284QuKm4b2PJhJpd9hIvcHJ/C99Y95o/dKHOTZnrszQ==</t>
  </si>
  <si>
    <t>Liverpool Plains Shire Council</t>
  </si>
  <si>
    <t>97810717370</t>
  </si>
  <si>
    <t>fc2b9bc3-662c-e611-80e5-c4346bc4eeb8</t>
  </si>
  <si>
    <t>XecuRYesWSeARYOC2qGIAafIvJfU+Bu1vHGpPJ+6Hfopqu6Nwv9Q/31gzEoWZXXw//OsJViYnhThWxwXE46/jQ==</t>
  </si>
  <si>
    <t>Liverpool School of Creative Arts Incorporated</t>
  </si>
  <si>
    <t>79612695449</t>
  </si>
  <si>
    <t>fe2b9bc3-662c-e611-80e5-c4346bc4eeb8</t>
  </si>
  <si>
    <t>dGvUpxOH2+YUAy4CWjeSfje/FD/CmPQQj+/v/MgxQ8rmBARSWP9P84l09M5oG0Wc7w+mqph5sOgS5aNXuuBmFw==</t>
  </si>
  <si>
    <t>Liverpool U3A-School For Seniors Incorporated</t>
  </si>
  <si>
    <t>90410709497</t>
  </si>
  <si>
    <t>002c9bc3-662c-e611-80e5-c4346bc4eeb8</t>
  </si>
  <si>
    <t>uOUyOfJUi4pmzpyt9m91TI6BWhW5J+Q/tEeA5eG7DI/ALUMkxf/XPjd9WW1QRP+pvoZFY96BZbYqUCv3evXUXg==</t>
  </si>
  <si>
    <t>Liverpool Womens Health Centre</t>
  </si>
  <si>
    <t>82537715518</t>
  </si>
  <si>
    <t>022c9bc3-662c-e611-80e5-c4346bc4eeb8</t>
  </si>
  <si>
    <t>JVlFkOKRa8K9AzjGmE+8nJCDjXEZCAtgf7FVtHp10OwSREkioYIeFJMJDTThwi8u4fDhCS7S+GovFb2U+qpmPg==</t>
  </si>
  <si>
    <t>Liverpool Workplace Learning Partnership Incorporated</t>
  </si>
  <si>
    <t>26004307651</t>
  </si>
  <si>
    <t>042c9bc3-662c-e611-80e5-c4346bc4eeb8</t>
  </si>
  <si>
    <t>69hnRdSGqluUF+u9bGs1+TxEYMU1lpM7VMXVSGuERWLbUIcCskSKVfjjtNJIEAtUpsiTtS+iPVkDkz81GYJkIg==</t>
  </si>
  <si>
    <t>Liverpool Youth Accommodation Assistance Company</t>
  </si>
  <si>
    <t>74002743535</t>
  </si>
  <si>
    <t>062c9bc3-662c-e611-80e5-c4346bc4eeb8</t>
  </si>
  <si>
    <t>6qkwAI7rdbmopVXlxGtbivooZSi7d3QY3HF0QmDkvCOU9loP2hEmYfDNP2VGCAmld+EszmbM0yWefhxbt9wfWw==</t>
  </si>
  <si>
    <t>Liverpool Zone Playgroup</t>
  </si>
  <si>
    <t>56091030080</t>
  </si>
  <si>
    <t>082c9bc3-662c-e611-80e5-c4346bc4eeb8</t>
  </si>
  <si>
    <t>1MGgaakX61VjSBViCkiwGkZxojwqRJmXp6iTAkmx3GEm2ablsHT6g6Zjc+4mChdlaANzei458y1Tbn+b8mxDJA==</t>
  </si>
  <si>
    <t>Living Church Of God</t>
  </si>
  <si>
    <t>53085682257</t>
  </si>
  <si>
    <t>0a2c9bc3-662c-e611-80e5-c4346bc4eeb8</t>
  </si>
  <si>
    <t>0U75lUIS6Cm7VSM+a1PhPt09PurpSssh0XPo+5gFvN94wk5mEXf70iGGnbwoAw0ttlXItmNJZplPIiUqEmWBKQ==</t>
  </si>
  <si>
    <t>Living Waters Education Services</t>
  </si>
  <si>
    <t>38855973323</t>
  </si>
  <si>
    <t>0c2c9bc3-662c-e611-80e5-c4346bc4eeb8</t>
  </si>
  <si>
    <t>1dNYS3LJ38qHH7mE2V3/wUNPjC45EaUyXZ7AMKHaGGxsU1sZflthCgw+2Q9a/ubosSoUUiXRuQWFepnBK+khoA==</t>
  </si>
  <si>
    <t>Living Waters School of Ministries</t>
  </si>
  <si>
    <t>51003917575</t>
  </si>
  <si>
    <t>0e2c9bc3-662c-e611-80e5-c4346bc4eeb8</t>
  </si>
  <si>
    <t>r5HEVoQradI8SVkUDuMlVX0zxmwr1Kw/VLXaISnAXLYNjDMRiV4zhIuIxK5N9kutmeXfrlrG+qTh8+3gzxa2wg==</t>
  </si>
  <si>
    <t>Living Word Faith Ministries Incorporated</t>
  </si>
  <si>
    <t>26635974504</t>
  </si>
  <si>
    <t>102c9bc3-662c-e611-80e5-c4346bc4eeb8</t>
  </si>
  <si>
    <t>O8D+KKp0oPobtSq1nfJx9vKugUM9Djx3T+qcq9aVAuyXx4N2TidSTVE9ThpZgxKehgev9A8lri6/4OXSXMJG7g==</t>
  </si>
  <si>
    <t>Local Community Services Association</t>
  </si>
  <si>
    <t>66025175245</t>
  </si>
  <si>
    <t>122c9bc3-662c-e611-80e5-c4346bc4eeb8</t>
  </si>
  <si>
    <t>m41QDXLd36mbon6fJP9H3SAAAUh3zuC6VFfZdsAUz7c/9HNw5sAirPZwanzneGsc/cusEYmOkG+2rh2Cmv0xmQ==</t>
  </si>
  <si>
    <t>Local Government &amp; Shires Association</t>
  </si>
  <si>
    <t>49853913882</t>
  </si>
  <si>
    <t>142c9bc3-662c-e611-80e5-c4346bc4eeb8</t>
  </si>
  <si>
    <t>sTZtcPdsWqoO2txRONc95igQer92YXAzkKvwsEgUi6nSorA/Y2+pXDguw5EjascFVmY53FrQku/2XIiTaj9+tg==</t>
  </si>
  <si>
    <t>Local Government Financial Services Pty Ltd</t>
  </si>
  <si>
    <t>12001681741</t>
  </si>
  <si>
    <t>162c9bc3-662c-e611-80e5-c4346bc4eeb8</t>
  </si>
  <si>
    <t>X3ys9w+d90Y/5sp1X0sqEbUppQ6Ewx88jkqlnX1XgpgdqVD42o928koNHKBI33uZfhV9j9MyrhGUeGO6iz7JPQ==</t>
  </si>
  <si>
    <t>Local Government Procurement Partnership</t>
  </si>
  <si>
    <t>34578553267</t>
  </si>
  <si>
    <t>182c9bc3-662c-e611-80e5-c4346bc4eeb8</t>
  </si>
  <si>
    <t>8IQWOaZkGgQaZTD4yI7Wk02pc+FvKRV1ZXR+jaE9yIqgm70mHLiNEY81I9HQDUTJsgtB0Zvhw9XkNCNYQ97WvA==</t>
  </si>
  <si>
    <t>Lochinvar Nursing Home</t>
  </si>
  <si>
    <t>24000698519</t>
  </si>
  <si>
    <t>1a2c9bc3-662c-e611-80e5-c4346bc4eeb8</t>
  </si>
  <si>
    <t>8+6yO2VyKO03lNjKKWMn2PglMZhPTwHB/J+MZV32f8HoIktwnwazBaSmQcJANDV2ys3MKbnYXJqVOLLm8CKmHQ==</t>
  </si>
  <si>
    <t>Lockhart &amp; District Community Services Incorporated</t>
  </si>
  <si>
    <t>47524616327</t>
  </si>
  <si>
    <t>1c2c9bc3-662c-e611-80e5-c4346bc4eeb8</t>
  </si>
  <si>
    <t>EMHsFV7CBXr7JCgmLfEmugD0+tIkrL4M5PJzM7/7eWPaRMeAsbOJ0TnXpw8cD9cfZkpJNcESFCRV6FWxYST0vw==</t>
  </si>
  <si>
    <t>Lockhart Preschool Kindergarten Incorporated</t>
  </si>
  <si>
    <t>48500978495</t>
  </si>
  <si>
    <t>1e2c9bc3-662c-e611-80e5-c4346bc4eeb8</t>
  </si>
  <si>
    <t>pZMfckff1kcRF/HVjuyq36lctc4q7gY7y6Nw0J0nGr98acL8MOEewPdXzPTYmgRb/xxhN88BEDTetDUwfUt8WQ==</t>
  </si>
  <si>
    <t>Lockhart Shire Council</t>
  </si>
  <si>
    <t>82002584082</t>
  </si>
  <si>
    <t>67219d1c-8821-ec11-b6e6-002248181c64</t>
  </si>
  <si>
    <t>wFHNPc8hnahnF5cH385pwB0tZlEBzahYOmEtejxCPX3C+6W1PHtbt4iTTWTsyzlT7SffrXWQZ4EmHnfFgubrgw==</t>
  </si>
  <si>
    <t>Logan City Council</t>
  </si>
  <si>
    <t>21627796435</t>
  </si>
  <si>
    <t>202c9bc3-662c-e611-80e5-c4346bc4eeb8</t>
  </si>
  <si>
    <t>D5igyxmMNXlNuy0vjC/wjKNhxbAvsryN3lW5OAagKeiwVXaVFPa1waPFQ0XfSVJy1T09VoONk/jisFJSFiioLg==</t>
  </si>
  <si>
    <t>Logan Community Care</t>
  </si>
  <si>
    <t>91251863464</t>
  </si>
  <si>
    <t>242c9bc3-662c-e611-80e5-c4346bc4eeb8</t>
  </si>
  <si>
    <t>jjO+OvZc6PyYb1g9TZxsTzzOvHwyIzMU6c7b7PzdYL/rs8Wkj7Qyimsnx4bwX4feBp8idVy4gu5SuJLR0IkDsw==</t>
  </si>
  <si>
    <t>Logosdor Limited</t>
  </si>
  <si>
    <t>79068502689</t>
  </si>
  <si>
    <t>262c9bc3-662c-e611-80e5-c4346bc4eeb8</t>
  </si>
  <si>
    <t>p2dKkNmFEKMXOPDuo0B4euNnYGgXFuQUwVaeEKbGQrJxwhOVWVoEIoZQsN9WSjyxDvUxYikra62FBTYOLSrpaA==</t>
  </si>
  <si>
    <t>Long Jetty Preschool</t>
  </si>
  <si>
    <t>94299321411</t>
  </si>
  <si>
    <t>282c9bc3-662c-e611-80e5-c4346bc4eeb8</t>
  </si>
  <si>
    <t>ysJ2lVs/kJhy38N33Ve1R5/RoPgjv/7AeML2LYthPWiwhTuQhVfXJUenD4OZW/rSgZ59V7SVXsEtsFKQHXmc3w==</t>
  </si>
  <si>
    <t>Long Reef Surf Life Saving Club Incorporated</t>
  </si>
  <si>
    <t>78012537376</t>
  </si>
  <si>
    <t>2b2c9bc3-662c-e611-80e5-c4346bc4eeb8</t>
  </si>
  <si>
    <t>YZi8y9zluaz+byelZcwuqRtHmkIoHSsDt2Xp5ownyiNu/h74FkfLtSKRVy7a1OZhPdqmBmO7/gwF50SjPUa/lA==</t>
  </si>
  <si>
    <t>Lord Howe Island Central School</t>
  </si>
  <si>
    <t>24336450524</t>
  </si>
  <si>
    <t>2d2c9bc3-662c-e611-80e5-c4346bc4eeb8</t>
  </si>
  <si>
    <t>iNkamAqHQ2sfE/R2zNC6j2VtvapSNk2ru890HrAGXeHt2oqHkWcM97wPfLPq/hCRD9SVJkGjD9yB+QEHsqBxxA==</t>
  </si>
  <si>
    <t>Lord Howe Island Playgroup</t>
  </si>
  <si>
    <t>55793648575</t>
  </si>
  <si>
    <t>332c9bc3-662c-e611-80e5-c4346bc4eeb8</t>
  </si>
  <si>
    <t>VmnLJ/f9NJJHyU94+aqtt03FtJni5rmj7/tCRCQ1Z7ozPJgPC4imw5zwjZZjql3tC0u6c6T8DDiwWW9P/EtMzQ==</t>
  </si>
  <si>
    <t>Loreto Kirribilli</t>
  </si>
  <si>
    <t>68474202939</t>
  </si>
  <si>
    <t>352c9bc3-662c-e611-80e5-c4346bc4eeb8</t>
  </si>
  <si>
    <t>T76eM1/3ReXsrK32Tschv6Ez3ynqeG6VVbhrak/BVOZukE6xYEOxT2+tvYVw5OKEVn9L2qIBE5NfiAfVPhyxOw==</t>
  </si>
  <si>
    <t>Loreto Normanhurst Ltd</t>
  </si>
  <si>
    <t>39842385177</t>
  </si>
  <si>
    <t>312c9bc3-662c-e611-80e5-c4346bc4eeb8</t>
  </si>
  <si>
    <t>yZsKEjZmQ5Syaait+3AKXObKBH6QsyypY8t0YwbgXVEJ32sJqXXQwXu/dtLfPB7YQgfuURXqX/5ElTkx3RE8Ag==</t>
  </si>
  <si>
    <t>Lorien Novalis School</t>
  </si>
  <si>
    <t>93000946289</t>
  </si>
  <si>
    <t>372c9bc3-662c-e611-80e5-c4346bc4eeb8</t>
  </si>
  <si>
    <t>HskFifCvPHySbgj7qaTQ+P7jlY3HWUuPLXt+lQTF4Az4QmRKntJjCqCoJY69xE15OzWjV3pWPaTgt/KR4pcTMA==</t>
  </si>
  <si>
    <t>Lower Clarence Baptist Church</t>
  </si>
  <si>
    <t>94248331273</t>
  </si>
  <si>
    <t>392c9bc3-662c-e611-80e5-c4346bc4eeb8</t>
  </si>
  <si>
    <t>RD6bHBlMBezJb1MJWZb+1Ei8++xQmSHwtUjV41aGEU+B777ppZDBB7g09falWJ3dFUue9GsD4+gHJyhdHMXPhA==</t>
  </si>
  <si>
    <t>Lower Hunter Peer Support Incorporated</t>
  </si>
  <si>
    <t>18064014071</t>
  </si>
  <si>
    <t>3b2c9bc3-662c-e611-80e5-c4346bc4eeb8</t>
  </si>
  <si>
    <t>IES5jV0o4UlTR0fqv7mFK2nbphakXuy1WWX/Vsy7aA0ocBjR/59sNbSs3sfHShqPRFfnk3gbuKNqaQNjhUHCBA==</t>
  </si>
  <si>
    <t>Lower Hunter Temporary Care Incorporated</t>
  </si>
  <si>
    <t>36057068763</t>
  </si>
  <si>
    <t>412c9bc3-662c-e611-80e5-c4346bc4eeb8</t>
  </si>
  <si>
    <t>Uog/LCfasGY2PLemHLin31Aps4P9k68hbbPRpl4GdaE/ps9wU7pSx2iOUhJduIiNHuHKWdA3A3AhlCKCQhRDxQ==</t>
  </si>
  <si>
    <t>Lower Lachlan Community Services Incorporated</t>
  </si>
  <si>
    <t>96147368664</t>
  </si>
  <si>
    <t>432c9bc3-662c-e611-80e5-c4346bc4eeb8</t>
  </si>
  <si>
    <t>sFC8LCpPzlGTIVvUTrjqL3VO1ZoCx4iFYl6ekg3+87N5PrIKCy2aGoymwXevdC0naNzdYdqtue1nUyQRxnXjYw==</t>
  </si>
  <si>
    <t>Lower Macleay Preschool Incorporated</t>
  </si>
  <si>
    <t>15040914272</t>
  </si>
  <si>
    <t>452c9bc3-662c-e611-80e5-c4346bc4eeb8</t>
  </si>
  <si>
    <t>sRvSwS5D0x4hliHtPEhb23d9IHRREOQNj42+Urq9PZqSTPLx5BOZkHPy2pITVkuTzeWHIEuR0xODUtsKinYpxw==</t>
  </si>
  <si>
    <t>Lower Mountains Neighbourhood Centre Incorporated</t>
  </si>
  <si>
    <t>23468704495</t>
  </si>
  <si>
    <t>472c9bc3-662c-e611-80e5-c4346bc4eeb8</t>
  </si>
  <si>
    <t>1V4npUy8NozO+9ukobVPe+S6GzLFMbM55SLsljEuZ5+YaFkOXadbxktmftWj2fcdfK06j3tZz7gx9VE/LX1UbA==</t>
  </si>
  <si>
    <t>Lower North Shore Community Transport Incorporated</t>
  </si>
  <si>
    <t>58608203592</t>
  </si>
  <si>
    <t>492c9bc3-662c-e611-80e5-c4346bc4eeb8</t>
  </si>
  <si>
    <t>WhA7bbf9Z+52K+6o+9Uk3aVmg3O8ITe5Sfr02HylZw2TkzYRDIt2yDVZqIb1BhkCGDiCU/sUL4eq5wJ1kOZKxQ==</t>
  </si>
  <si>
    <t>Lowy Institute for International Policy</t>
  </si>
  <si>
    <t>40102792174</t>
  </si>
  <si>
    <t>4b2c9bc3-662c-e611-80e5-c4346bc4eeb8</t>
  </si>
  <si>
    <t>jabQrvJNZK3M084DzOqcKNpjj0fKBbxidXY290iTV2941W1WJ4Zf3d54hgNU81D1Srq6rHQePcWqu44gf0Wt+w==</t>
  </si>
  <si>
    <t>Loxton Lutheran School Incorporated</t>
  </si>
  <si>
    <t>74761361828</t>
  </si>
  <si>
    <t>4d2c9bc3-662c-e611-80e5-c4346bc4eeb8</t>
  </si>
  <si>
    <t>DsApcteGL823kwKL/geoaMZXea8f9xSwmQ7yzcYTIr+D4ZEscQYcnYTyeGAMXEgiszz57EhPfgAXcFr06et9Bw==</t>
  </si>
  <si>
    <t>LTTN Ministries Incorporated</t>
  </si>
  <si>
    <t>96600405536</t>
  </si>
  <si>
    <t>4f2c9bc3-662c-e611-80e5-c4346bc4eeb8</t>
  </si>
  <si>
    <t>M2NcFmubHvr21bmSyXsofU+Z0KJtM90HWAuzJ59WMXel1p5iCdaUKduJl3csgeUcb7M95z5D98H/ii2JkdZNmw==</t>
  </si>
  <si>
    <t>Lucan Care</t>
  </si>
  <si>
    <t>78722539923</t>
  </si>
  <si>
    <t>512c9bc3-662c-e611-80e5-c4346bc4eeb8</t>
  </si>
  <si>
    <t>fDVrdYESd9y5idLgG/0qz+BeQQhM22qTxXY05rd8bfd95aE23Ualv7hFd+enjE3UhmLyTshZplR9er/XAw19Xw==</t>
  </si>
  <si>
    <t>Lupus Association Incorporated</t>
  </si>
  <si>
    <t>25876911996</t>
  </si>
  <si>
    <t>532c9bc3-662c-e611-80e5-c4346bc4eeb8</t>
  </si>
  <si>
    <t>jXriU2Am3cgzChdlkUMNdHKBuhOGDeBozoQVrsS/3ql0Dc3H0dcLTWCnomB57NK2NftgnnrWrN+xU+dtTkccNA==</t>
  </si>
  <si>
    <t>Lutanda Children's Services</t>
  </si>
  <si>
    <t>69000165202</t>
  </si>
  <si>
    <t>552c9bc3-662c-e611-80e5-c4346bc4eeb8</t>
  </si>
  <si>
    <t>8nYItpmQ+SZiPuBzwFDjz6HphiTP/BoIbJh70O6qr505e9oAGW3HYHQ2vu4FMse54tt9lNreuoBJycd8vPPjxw==</t>
  </si>
  <si>
    <t>Lutheran Aged Care - Albury</t>
  </si>
  <si>
    <t>49569681928</t>
  </si>
  <si>
    <t>13d9fe87-aa45-ec11-8c62-002248153b4d</t>
  </si>
  <si>
    <t>ghsdtPdF6UfIU3/81W8QMMWC9dWxW+Sdx6n3BX9SinGO7UzUjHOm8laBmqVsg2VLXnVkbqRVD+EpL8uoGppWcw==</t>
  </si>
  <si>
    <t>Lutheran Aged Care Albury</t>
  </si>
  <si>
    <t>95140144798</t>
  </si>
  <si>
    <t>592c9bc3-662c-e611-80e5-c4346bc4eeb8</t>
  </si>
  <si>
    <t>wVgFLo+mC7Pty4rifWYzGGzoNWXGSvG8gWoXQOT5fHIgubCxsY/dR+LCVcOj0SQPtKRtN/iFUN44b+t+ra/ZSw==</t>
  </si>
  <si>
    <t>Lutheran Church of Australia</t>
  </si>
  <si>
    <t>55137191133</t>
  </si>
  <si>
    <t>572c9bc3-662c-e611-80e5-c4346bc4eeb8</t>
  </si>
  <si>
    <t>Gk6y4XLFhDMNiXrvI+cC43/vLdsXS5ApH4BrUqbv+KqiSV6KA3AkNWN/0o5KqXs1sBRFkHRnraKBq2a6iFK8CA==</t>
  </si>
  <si>
    <t>Lutheran Primary School Wagga Wagga Limited</t>
  </si>
  <si>
    <t>97116599387</t>
  </si>
  <si>
    <t>5b2c9bc3-662c-e611-80e5-c4346bc4eeb8</t>
  </si>
  <si>
    <t>aIMZ/C60DATZpf2EVNa1XxIFo2+VdeYTlhbcefNGdlGP1wgS+oDZtsamxzghJyPgharpfusZMJ8IMWydsY46IA==</t>
  </si>
  <si>
    <t>Lyons Preschool</t>
  </si>
  <si>
    <t>55565025125</t>
  </si>
  <si>
    <t>5d2c9bc3-662c-e611-80e5-c4346bc4eeb8</t>
  </si>
  <si>
    <t>RlVLbvL8pt3rSWRGi8JqfbmPkFN07+lb+WR5fo53pbPcmNOqkAb7wjcs255iMPFNSp+w3sO/AgGwZ0luWffuhg==</t>
  </si>
  <si>
    <t>Lyrebird Preschool Kindergarten Nowra East Incorporated</t>
  </si>
  <si>
    <t>49023604168</t>
  </si>
  <si>
    <t>5f2c9bc3-662c-e611-80e5-c4346bc4eeb8</t>
  </si>
  <si>
    <t>SWcUGYG2U0u95KQ2G++DzrKW0l9JOpPgSL6PZr1OioSymrGvkyUuu9zzAq8y8+9CBxdZ8yKyrgM+35UYExoUyg==</t>
  </si>
  <si>
    <t>Lysaght Peoplecare</t>
  </si>
  <si>
    <t>95087648753</t>
  </si>
  <si>
    <t>f0234e54-4cdc-e611-80f3-c4346bc5c274</t>
  </si>
  <si>
    <t>ewSwHzv8J0FtYkLRHZAPLUzibAt17cSWWmz/9hU5p+IDYFsDYGsKjswffsRSYHIsLHRH2waNXIe9cI0T0XZVTQ==</t>
  </si>
  <si>
    <t>M T &amp; F Ministries Ltd</t>
  </si>
  <si>
    <t>70614398051</t>
  </si>
  <si>
    <t>612c9bc3-662c-e611-80e5-c4346bc4eeb8</t>
  </si>
  <si>
    <t>i8W+E+q0mmVTs2KyCQaNnQhYHC9yAQTrmQ3xN5E67gyqSk+21wGbixFLPyTfhKcL+zZ1IECLyt+RYw4aHBfQ9g==</t>
  </si>
  <si>
    <t>Maari Ma Health Aboriginal Corporation</t>
  </si>
  <si>
    <t>39056645930</t>
  </si>
  <si>
    <t>f8893af6-3782-ec11-8d21-002248187502</t>
  </si>
  <si>
    <t>2f2BpfwR2m5vpD5VZ8kLpLVgjP+m0yS7xeVTQo2hSsv65NGDShYdR8jxvr8hBiHqnr6pJpB/6ghjj/ezRmYMBw==</t>
  </si>
  <si>
    <t>Mabunji Aboriginal Resource Indigenous Corporation</t>
  </si>
  <si>
    <t>50048081897</t>
  </si>
  <si>
    <t>632c9bc3-662c-e611-80e5-c4346bc4eeb8</t>
  </si>
  <si>
    <t>tP89gmWrzAMHrA4fRxkjjXrhtvdccMvs0dhcBKeXa63Qt4B6pb7nMM32XB+Iq5GkofOq2dnF8YuXA7lxCP2g8w==</t>
  </si>
  <si>
    <t>Mac Silva Centre Aboriginal Corporation</t>
  </si>
  <si>
    <t>11963231797</t>
  </si>
  <si>
    <t>652c9bc3-662c-e611-80e5-c4346bc4eeb8</t>
  </si>
  <si>
    <t>2vS3TrP5pQIO9xv4S/SJdBFXDoc6BowR5Jwkz581vuACjpCDasSVp6Bq6uftk9tBLERsFEs+m+Tvc+IoQd02SA==</t>
  </si>
  <si>
    <t>Macarthur Adventist School</t>
  </si>
  <si>
    <t>672c9bc3-662c-e611-80e5-c4346bc4eeb8</t>
  </si>
  <si>
    <t>0n6rZ9S9Cxopyn30BLE4ITjSg/HPxri6czgBH1avUtEUCQKWf9LFUlS3ejqenAmSuzOY2DHwsfoXfMVKVKqSqg==</t>
  </si>
  <si>
    <t>MacArthur Baptist Church Incorporated</t>
  </si>
  <si>
    <t>50739964787</t>
  </si>
  <si>
    <t>692c9bc3-662c-e611-80e5-c4346bc4eeb8</t>
  </si>
  <si>
    <t>8pY+nm1F3cMEJhb9hNgbyhrSs0MIC0C4d/w+iU0Ozu83tDmi/a/Kt7ox0NWCNVgR0DqWfjOr0JrEnoKvClYWqw==</t>
  </si>
  <si>
    <t>Macarthur Business Enterprise Centre Ltd</t>
  </si>
  <si>
    <t>27050773996</t>
  </si>
  <si>
    <t>6b2c9bc3-662c-e611-80e5-c4346bc4eeb8</t>
  </si>
  <si>
    <t>d7fOsA1Qv+V3gMDmQBb0Bat1xAduXMbVm9dOSc0Y+G3BQ02qKf62vWOAoufmH6t/8a/+u4Exn9YOAdUbBsxtBg==</t>
  </si>
  <si>
    <t>Macarthur Community College Incorporated</t>
  </si>
  <si>
    <t>26135808624</t>
  </si>
  <si>
    <t>6d2c9bc3-662c-e611-80e5-c4346bc4eeb8</t>
  </si>
  <si>
    <t>CyoSfj9yxHO8mklzIhyX929sTlMPj5/NpaOYzsfVaON5x94lrB5dNfFI1aFoRZ9O9jgwjLeZju6T2qzE9gd8Vg==</t>
  </si>
  <si>
    <t>Macarthur Disability Services Ltd</t>
  </si>
  <si>
    <t>98003008928</t>
  </si>
  <si>
    <t>6f2c9bc3-662c-e611-80e5-c4346bc4eeb8</t>
  </si>
  <si>
    <t>yxXI+yGTBKzPQAAGise6FSI+DTwZOrHoTWFItzsBSYGLh4ENr34RuSNIGH4+Xa1J5Sn0PlGQpPENZXfOIJHGPw==</t>
  </si>
  <si>
    <t>Macarthur District Temporary Family Care Incorporated</t>
  </si>
  <si>
    <t>84588169040</t>
  </si>
  <si>
    <t>712c9bc3-662c-e611-80e5-c4346bc4eeb8</t>
  </si>
  <si>
    <t>XRbRWx2mFA6khteBmMb0B7BRxCPE2vn5QwPV8El0U58WSWMDGWpC1tiPaJ3Mlg0rJ12CSApir3V1vGkzjU8YVw==</t>
  </si>
  <si>
    <t>MacArthur Diversity Services Incorporated</t>
  </si>
  <si>
    <t>35139742322</t>
  </si>
  <si>
    <t>732c9bc3-662c-e611-80e5-c4346bc4eeb8</t>
  </si>
  <si>
    <t>5fcBT0yj3Xf26CANwDzkaQyEMCSqouu37c46wWh4nrOb6h7RkBTIaVevGneCBzxj+1FgCdh1S+guvaDuqu912w==</t>
  </si>
  <si>
    <t>Macarthur Drug &amp; Alcohol Services Committee Incorporated</t>
  </si>
  <si>
    <t>36933209341</t>
  </si>
  <si>
    <t>752c9bc3-662c-e611-80e5-c4346bc4eeb8</t>
  </si>
  <si>
    <t>bdmxISwoP1zzO+JURKlkrdNuwl4hAWxYl5NvZXnOVu5KxNpOlxv0yUFIjrDB7bE+Sv/3XSVdNJBbSWzXf7Xobw==</t>
  </si>
  <si>
    <t>Macarthur Group Training</t>
  </si>
  <si>
    <t>51003486655</t>
  </si>
  <si>
    <t>772c9bc3-662c-e611-80e5-c4346bc4eeb8</t>
  </si>
  <si>
    <t>FHH0XON/Cf2+V42sBREecbMZYjKYtKqWHDIFzXJ4XarS878fJ38uDFMLIFEVj37bWPaXZuIEMcHXBMGFo7E/Tw==</t>
  </si>
  <si>
    <t>Macarthur Legal Centre Incorporated</t>
  </si>
  <si>
    <t>52551005502</t>
  </si>
  <si>
    <t>792c9bc3-662c-e611-80e5-c4346bc4eeb8</t>
  </si>
  <si>
    <t>OFhPj4qZt10knvdwR/o9ShLh5zVdUCVlOysdsR2FGjkzgBkA/xU3N3o3Yrl4+Oduzz6P0KcxXanlaGAZIBP41g==</t>
  </si>
  <si>
    <t>Macarthur Multicultural Children Services Association Incorporated</t>
  </si>
  <si>
    <t>95416943923</t>
  </si>
  <si>
    <t>7b2c9bc3-662c-e611-80e5-c4346bc4eeb8</t>
  </si>
  <si>
    <t>yWsTlTZ7UoOrO978Sos7bzCJp66MfYqjvyLtvHcF+qRqTdGon4guQkHkpZqcynxxcWRcf6ufAf8/C4RuOA9g9g==</t>
  </si>
  <si>
    <t>Macarthur Preschool Kindergarten Association Incorporated</t>
  </si>
  <si>
    <t>48564439058</t>
  </si>
  <si>
    <t>7d2c9bc3-662c-e611-80e5-c4346bc4eeb8</t>
  </si>
  <si>
    <t>gfneZA/5TVGqdh7xeNKk+4kROjPxEXJUWIWarV149bspbWhDLtPYp00Gc5aXFwOMbIb0smL/B6+aSS0uQDAFrg==</t>
  </si>
  <si>
    <t>Macarthur Workplace Learning Program Incorporated</t>
  </si>
  <si>
    <t>41247530091</t>
  </si>
  <si>
    <t>7f2c9bc3-662c-e611-80e5-c4346bc4eeb8</t>
  </si>
  <si>
    <t>Y1h5YAp9qCnVuOMNBGFC5disDiLD1lZAuxP/5eeDww+80qaPDsCoqH7MtEAmK5phOtDLimxveRMAK8rMOAdaXQ==</t>
  </si>
  <si>
    <t>Macedonian Welfare Association Incorporated</t>
  </si>
  <si>
    <t>99466797178</t>
  </si>
  <si>
    <t>812c9bc3-662c-e611-80e5-c4346bc4eeb8</t>
  </si>
  <si>
    <t>EeVC4UkGjf5OtK5FFeg3LD7cTOlTBlrGcb/6nflWivxMRZ0J7xDX+8W48jV7IoMebTIpkrjWqMGng3yQ/zAzCA==</t>
  </si>
  <si>
    <t>Mackellar Care Services Ltd</t>
  </si>
  <si>
    <t>76132878678</t>
  </si>
  <si>
    <t>832c9bc3-662c-e611-80e5-c4346bc4eeb8</t>
  </si>
  <si>
    <t>1JWw5pFvAs9BrAghvBr+w4uTf1/Cz1pQjROC28M2JcC1DMsBiZzmHZcnymsATtfwK4UVnf84YrSXcmXG+uEKlg==</t>
  </si>
  <si>
    <t>Mackillop Catholic College Wanniassa Campus</t>
  </si>
  <si>
    <t>80979302259</t>
  </si>
  <si>
    <t>852c9bc3-662c-e611-80e5-c4346bc4eeb8</t>
  </si>
  <si>
    <t>f6apUqnABBe6NSTt1D9C+IxtBflmZ4PvDFumKtj9iiSw+5OukpbJy2+UyrVUe54G5m64NqDwi1QYfxWoshho6Q==</t>
  </si>
  <si>
    <t>Mackillop College Bathurst</t>
  </si>
  <si>
    <t>13062453826</t>
  </si>
  <si>
    <t>872c9bc3-662c-e611-80e5-c4346bc4eeb8</t>
  </si>
  <si>
    <t>x2euuvbBVKqSFTfFTdZGjbhGPDfKs09D1MGd2G/BHNQqhSlu0ISmZ4DYWJ2hZGetEYxqPojUvyC4gY39QFstGg==</t>
  </si>
  <si>
    <t>MacKillop Rural Community Services</t>
  </si>
  <si>
    <t>44061894568</t>
  </si>
  <si>
    <t>892c9bc3-662c-e611-80e5-c4346bc4eeb8</t>
  </si>
  <si>
    <t>zZmOM6kzoUsL8HX79ly2ESy2D4if536V+y4/aC8Rk3NaWO8TDXdwexZHba75dZ7NOuR3cKOE250yT/AEG0L9zQ==</t>
  </si>
  <si>
    <t>Macksville Preschool Childcare Centre Ltd</t>
  </si>
  <si>
    <t>33001309208</t>
  </si>
  <si>
    <t>8b2c9bc3-662c-e611-80e5-c4346bc4eeb8</t>
  </si>
  <si>
    <t>0dBOmrN7JxrsTbO6kLaQfdYlxeeTbJnPjUqqS5K7GaeYBe0ccUGfKjKzsE1ppMGiFzjAkVNaIhsDFJSKR6Tb5w==</t>
  </si>
  <si>
    <t>Maclean Community Preschool Incorporated</t>
  </si>
  <si>
    <t>55087311975</t>
  </si>
  <si>
    <t>8d2c9bc3-662c-e611-80e5-c4346bc4eeb8</t>
  </si>
  <si>
    <t>66OzbxQ/1smOjiyxqAYijZmsHYkJxwBvJAA04wfQYumapL6XsRGB3AHwZ2UUy1AbqceQKrGDr2x5EbvfXThFxA==</t>
  </si>
  <si>
    <t>Maclean District Historical Society Incorporated</t>
  </si>
  <si>
    <t>73033923282</t>
  </si>
  <si>
    <t>8f2c9bc3-662c-e611-80e5-c4346bc4eeb8</t>
  </si>
  <si>
    <t>tgzqfwsfhV+Iukm4t/sKdRAZ6NzLxxOMWGkLRxYljRIPpszUfPgRaeyMhCPuZRfkZ4LtrPqKd2A/+f5tzWg03w==</t>
  </si>
  <si>
    <t>Macleay Argus/Mid Coast Observer</t>
  </si>
  <si>
    <t>20000014700</t>
  </si>
  <si>
    <t>912c9bc3-662c-e611-80e5-c4346bc4eeb8</t>
  </si>
  <si>
    <t>qxdEqi+NCKIBM7JcTWy2EFqjS7x7LyJ3gJuaC3ec+ZS3o4Q9/SVj+LTKY4nGNmrP3EDjaAXJXFxImgddS5GEUw==</t>
  </si>
  <si>
    <t>Macleay Home Modification &amp; Maintenance Services Incorporated</t>
  </si>
  <si>
    <t>56138858420</t>
  </si>
  <si>
    <t>932c9bc3-662c-e611-80e5-c4346bc4eeb8</t>
  </si>
  <si>
    <t>LJtMSciJLr3Ma5wZ+L7sUpROn8e8KybA/6t/3hN5BrbAq55l7TVKf95dgVMFu4qeSsy4lD7fmZTkg7/1RKaapg==</t>
  </si>
  <si>
    <t>Macleay Options Incorporated</t>
  </si>
  <si>
    <t>68253640058</t>
  </si>
  <si>
    <t>952c9bc3-662c-e611-80e5-c4346bc4eeb8</t>
  </si>
  <si>
    <t>iYyqdul2Hvym5yLAk5EuZgFFAqxI1lpcE8+5WEiCHIyOoZDhP3W2tPcIUHIpE4uJcWS8OjlyVWoERe1KH6xXXA==</t>
  </si>
  <si>
    <t>Macleay Valley Community Education Group Incorporated</t>
  </si>
  <si>
    <t>31503982132</t>
  </si>
  <si>
    <t>972c9bc3-662c-e611-80e5-c4346bc4eeb8</t>
  </si>
  <si>
    <t>CVV4+mmLOn8EBTJUyapqo1BGw+lkegXJF1fmIR8kUyUYNAkDsk3bIs4bsSb+nEEMLPcllcs50FhrYj/tvDA55Q==</t>
  </si>
  <si>
    <t>Macleay Valley Workplace Learning Centre Inc (Macleay Vocational College)</t>
  </si>
  <si>
    <t>65544907437</t>
  </si>
  <si>
    <t>9b2c9bc3-662c-e611-80e5-c4346bc4eeb8</t>
  </si>
  <si>
    <t>4Is5IY90rtHgJecKHZjaeu058IPLgN/R1qPx/CZfMwKsmnc2v6baFJBQCSNF4MSCm4BjcvmEd1X/jQbITDp4/w==</t>
  </si>
  <si>
    <t>Macmasters Beach Surf Life Saving Club Incorporated</t>
  </si>
  <si>
    <t>62774260161</t>
  </si>
  <si>
    <t>9d2c9bc3-662c-e611-80e5-c4346bc4eeb8</t>
  </si>
  <si>
    <t>wMW28iRzlgX9lS+cXuw2915xYeKT4V3GRyIhWfBJg+kYStu+qySBU7ZktpRRscQnZwrhZ6R6ahXRoQ8fMRkyDw==</t>
  </si>
  <si>
    <t>Macquarie Christian Life Centre Incorporated</t>
  </si>
  <si>
    <t>22279058181</t>
  </si>
  <si>
    <t>9f2c9bc3-662c-e611-80e5-c4346bc4eeb8</t>
  </si>
  <si>
    <t>pRyi8HRtSRtitmlDqKwYzsu/8NXJZM66yVS4MZ+UfAYt8ZTnoar7nngH5Hz7/Ubm33z/Rp9PAdsZOoEwZ8FvnA==</t>
  </si>
  <si>
    <t>Macquarie Conservatorium Of Music Incorporated</t>
  </si>
  <si>
    <t>17883023006</t>
  </si>
  <si>
    <t>a12c9bc3-662c-e611-80e5-c4346bc4eeb8</t>
  </si>
  <si>
    <t>z9HqGhiRt2FTSr6Zh0z33uMPWVtV/NIcQ7/NZElm17ne7BCERYJh2n1WjJ56/IS7/BiRq6Y/Q/WWSFBQ56RhZQ==</t>
  </si>
  <si>
    <t>Macquarie Darling Work Placement Incorporated</t>
  </si>
  <si>
    <t>26189442391</t>
  </si>
  <si>
    <t>a32c9bc3-662c-e611-80e5-c4346bc4eeb8</t>
  </si>
  <si>
    <t>l+J/u9XAwFRHwIczaS46413fuUN225vQWP95F2WmNT66/HjbkWKd9DUXgjh5CSN2OEWBBC16r4HkmFWDbUKGWw==</t>
  </si>
  <si>
    <t>Macquarie Employment Training Service</t>
  </si>
  <si>
    <t>42940098045</t>
  </si>
  <si>
    <t>a52c9bc3-662c-e611-80e5-c4346bc4eeb8</t>
  </si>
  <si>
    <t>ty8hPn7afaA2IS+8qSX/Ibld/U+R7t/efYDyNETzaVQnzyRTqwQ0bIkfuDL0ZlyiTUxSmMBilSvc//h5F3dtKw==</t>
  </si>
  <si>
    <t>Macquarie Hills Community Preschool Incorporated</t>
  </si>
  <si>
    <t>65252242190</t>
  </si>
  <si>
    <t>a72c9bc3-662c-e611-80e5-c4346bc4eeb8</t>
  </si>
  <si>
    <t>fcMQY837q/BXYm9nXTfnpxDwM8h2buzn9D/1NIe0zGUmXmOXskZ/vM+GjVjCuuitGYbHJlnGFpEpAnxeK+vRgQ==</t>
  </si>
  <si>
    <t>Macquarie Preschools Co-operative Ltd</t>
  </si>
  <si>
    <t>71476424475</t>
  </si>
  <si>
    <t>60c35b64-d5bb-ed11-83fe-00224818a465</t>
  </si>
  <si>
    <t>mFYcaV2b7HezxBtKb82X0UUpKq/oXxkunrooLg5yLdD+k+hPAyenJQ9e8zo0dJN0MLY1EOkdK1/l5Dv0mnFD/g==</t>
  </si>
  <si>
    <t>Macquarie University</t>
  </si>
  <si>
    <t>90952801237</t>
  </si>
  <si>
    <t>ad2c9bc3-662c-e611-80e5-c4346bc4eeb8</t>
  </si>
  <si>
    <t>pb+GTW3bjqSHXEDnwGtD/MASzwaW6Vkbe9j/QlD9efgz2rv2MJpwuYpNwJta/CkdJS5KxXGFqEImqgHC9wSs8g==</t>
  </si>
  <si>
    <t xml:space="preserve">Macquarie University Hospital </t>
  </si>
  <si>
    <t>46141203125</t>
  </si>
  <si>
    <t>af2c9bc3-662c-e611-80e5-c4346bc4eeb8</t>
  </si>
  <si>
    <t>MFBt8G2ELm/TNQm6QysGQCHUqHzdZlU/TSoI0wzGM7DbJEeyKOWZpjUVvUyWIhpM880ksrIWn8B7UnoT/eXcmg==</t>
  </si>
  <si>
    <t>Macquarie Valley Landcare Group Incorporated</t>
  </si>
  <si>
    <t>98625830150</t>
  </si>
  <si>
    <t>b12c9bc3-662c-e611-80e5-c4346bc4eeb8</t>
  </si>
  <si>
    <t>VIAzEp1VxEPgXNIo6gxkHElTWWKd3l/dUq4MEQsLEQybnSjkrQA7vHxLy58E6ZFGGz/u8OH9Qn9x3pYHRFNQgQ==</t>
  </si>
  <si>
    <t>Macular Degeneration Foundation</t>
  </si>
  <si>
    <t>52096255177</t>
  </si>
  <si>
    <t>b32c9bc3-662c-e611-80e5-c4346bc4eeb8</t>
  </si>
  <si>
    <t>soom6B5QNEkG/3VNK1uU7U9scXjOAcfDwj9GDe6ac2iUoFPiYBFHqcUQR8UFtvfTbACqJpYH370cE5k5ziSfIg==</t>
  </si>
  <si>
    <t>Maitland Baptist Church Child Care</t>
  </si>
  <si>
    <t>94288377301</t>
  </si>
  <si>
    <t>b52c9bc3-662c-e611-80e5-c4346bc4eeb8</t>
  </si>
  <si>
    <t>fG53osDPHtqb+Q3ET6BnvSvSH7qU2OPoOImiRJb7Ma90g2eBsEdbZNfW+K9kBoxfXfYr5WlrRYghLD0rrcBaZQ==</t>
  </si>
  <si>
    <t>Maitland Baptist Church Preschool and Long Day Care Centre</t>
  </si>
  <si>
    <t>11792107925</t>
  </si>
  <si>
    <t>b72c9bc3-662c-e611-80e5-c4346bc4eeb8</t>
  </si>
  <si>
    <t>k2qor7VsdheP89BFAGeC+DKeJjte6QDzSfdmi3DaGZ5XStoLPpGsOEd4IIP1Eiqyy56zDL3fgHo+sJBFu0YxKA==</t>
  </si>
  <si>
    <t>Maitland Baptist Church Sunday School</t>
  </si>
  <si>
    <t>40087592843</t>
  </si>
  <si>
    <t>b92c9bc3-662c-e611-80e5-c4346bc4eeb8</t>
  </si>
  <si>
    <t>wET25IF68g3+wbUu/OwRAUcUiA2IlL6oORsbgPtjFLgWoKd99EIT9ouueVtjNO9mhvkJNmG6fz2LH3ox1Bn2wA==</t>
  </si>
  <si>
    <t>Maitland Christian School Limited</t>
  </si>
  <si>
    <t>72162995104</t>
  </si>
  <si>
    <t>bb2c9bc3-662c-e611-80e5-c4346bc4eeb8</t>
  </si>
  <si>
    <t>enpxhZW6C9uwRo1Z9mgTGtYLnzYH65RZSZAEBLqpPG39Yf/Mntl85iFdOnnIjdyJNaXin9DuuUxzAbCqFyQxgw==</t>
  </si>
  <si>
    <t>Maitland City Council</t>
  </si>
  <si>
    <t>11596310805</t>
  </si>
  <si>
    <t>bd2c9bc3-662c-e611-80e5-c4346bc4eeb8</t>
  </si>
  <si>
    <t>S3Crn1ixZbSBpEaofco3D2AsJRJWtUnGnFdH/8MZTAsrPDwiMTUECJcCS7cW3BFjKE+6hfdOWtOY4yyD6g4vjA==</t>
  </si>
  <si>
    <t>Maitland Clergy Central Fund</t>
  </si>
  <si>
    <t>22758048808</t>
  </si>
  <si>
    <t>bf2c9bc3-662c-e611-80e5-c4346bc4eeb8</t>
  </si>
  <si>
    <t>TnJxZbLZINkOKQpYXyx4PCC8GIqLWCRuQySCAyfVyv1IR3nHFgNpHCUcEN9TsR/W4ypqmSiFISFltqBkE0l2CA==</t>
  </si>
  <si>
    <t>Maitland Community Transport Group Incorporated</t>
  </si>
  <si>
    <t>43932601737</t>
  </si>
  <si>
    <t>c12c9bc3-662c-e611-80e5-c4346bc4eeb8</t>
  </si>
  <si>
    <t>UmR6oYObnUG3jOzDEOzM2AuzXobfbPZioTaUJAMHh4FSpge3nhEbl89dAxkw6OLG8OKqXdLdUrTQpHUvAo3o/A==</t>
  </si>
  <si>
    <t>Maitland Evangelical Church Incorporated</t>
  </si>
  <si>
    <t>37197579781</t>
  </si>
  <si>
    <t>c32c9bc3-662c-e611-80e5-c4346bc4eeb8</t>
  </si>
  <si>
    <t>6hxrUKe3pmGepyxNF46FboBG6AlMOCnE+QJRELBw2vOZXt/XBbkZTmQ7PLtXz5hBuHzMSgqVz1wRg2xr0ao/AA==</t>
  </si>
  <si>
    <t>Maitland Family Day Care Scheme Incorporated</t>
  </si>
  <si>
    <t>57796749211</t>
  </si>
  <si>
    <t>c52c9bc3-662c-e611-80e5-c4346bc4eeb8</t>
  </si>
  <si>
    <t>vRffm7bUz/u5PrisGTe5UbIzFYu/X4h/7iSUDoTSmIs7yDVHbGIjHo4Mx5859/ou4Q3VVX96pyM7HCusdT2+7w==</t>
  </si>
  <si>
    <t>Maitland Nursery School Incorporated</t>
  </si>
  <si>
    <t>70388596473</t>
  </si>
  <si>
    <t>c72c9bc3-662c-e611-80e5-c4346bc4eeb8</t>
  </si>
  <si>
    <t>G1w/ABrmAG5ef2AS/nWo9GDFxT9nAn5P1oR+EfFRaS7ZejWYiVJrlZLM8y8+R/2vsOwsWjTvwDUzC35hq33trA==</t>
  </si>
  <si>
    <t>Maitland RSL Sub-Branch</t>
  </si>
  <si>
    <t>45614503109</t>
  </si>
  <si>
    <t>c92c9bc3-662c-e611-80e5-c4346bc4eeb8</t>
  </si>
  <si>
    <t>DvEFhafcQirR5RHAycsMYs28x9tiAxhKQ1hQbXj9sfAiLXwodZvCSHFDk30eVg/3plgKV0Cxn/rPhFzSsbWb4A==</t>
  </si>
  <si>
    <t>Maitland Youth Development Unit Incorporated</t>
  </si>
  <si>
    <t>40601841415</t>
  </si>
  <si>
    <t>cb2c9bc3-662c-e611-80e5-c4346bc4eeb8</t>
  </si>
  <si>
    <t>Iiv9hIiC7ivijvVy9RlZYSK8W60sYLpiKbb2j34P2JH33OFSSuIq4My4663Rmn9QWngNstUI7W4uyLS3SjBBrQ==</t>
  </si>
  <si>
    <t>Mai-Wel Limited</t>
  </si>
  <si>
    <t>88060661476</t>
  </si>
  <si>
    <t>cd2c9bc3-662c-e611-80e5-c4346bc4eeb8</t>
  </si>
  <si>
    <t>5lRPvb5dQL5Z8pZ8RMd1hgQwtwTivSGcOr4I3eojZ0A2FxDBt2rPFf+iME6tOGij0JmzbicCLtOVxS1WmnSMLg==</t>
  </si>
  <si>
    <t>Malabar Occasional Child Care Centre Incorporated</t>
  </si>
  <si>
    <t>67255781834</t>
  </si>
  <si>
    <t>cf2c9bc3-662c-e611-80e5-c4346bc4eeb8</t>
  </si>
  <si>
    <t>pv79wFHqCT/inf8+NyUPAALqI5DKfAoJTcAj+RqMREG6YJ7iiIc79TWZETst1HRurPViBvWdY5xTLAUtlVgmag==</t>
  </si>
  <si>
    <t>Mallee Accommodation &amp; Support Program Incorporated (MASP)</t>
  </si>
  <si>
    <t>51726968790</t>
  </si>
  <si>
    <t>d12c9bc3-662c-e611-80e5-c4346bc4eeb8</t>
  </si>
  <si>
    <t>5DiOaDQGj8Xu9PZpGKTfdd/+/MGjJ1WimlwRrQXjwN5iAB8cRGxRd7lE09/XxZ1bRU3aCrnFw6xNFlTp4wMdsA==</t>
  </si>
  <si>
    <t>Mallee Division of General Practice</t>
  </si>
  <si>
    <t>56062176416</t>
  </si>
  <si>
    <t>d32c9bc3-662c-e611-80e5-c4346bc4eeb8</t>
  </si>
  <si>
    <t>FzVxA1fcDSYlPxh0dOBAb0E0OXnJHmuNR2io91s5irp9V+A59+YRYG+3x3aXVXbXyb+wxX6mTLXWqz3rGqEztg==</t>
  </si>
  <si>
    <t>Mallee Family Care Incorporated</t>
  </si>
  <si>
    <t>32085588656</t>
  </si>
  <si>
    <t>d52c9bc3-662c-e611-80e5-c4346bc4eeb8</t>
  </si>
  <si>
    <t>snnHsFsNvWV3FnUVgTWV397Z5fidYHPt4ZJX2i668v+m5I7wktl0TtMjTsrSCZGjtYOw+xvw3QETtRLJAezmrA==</t>
  </si>
  <si>
    <t>Mamre Employment Services</t>
  </si>
  <si>
    <t>66002999108</t>
  </si>
  <si>
    <t>d72c9bc3-662c-e611-80e5-c4346bc4eeb8</t>
  </si>
  <si>
    <t>2fB/KNkAuBCuT3P3h7IqAWxQVwip/Otcnd8IkQVTiTZuCD18HDKUQKCoWT8Za9YC3opMFzcUzmzDWSDoxwIPYA==</t>
  </si>
  <si>
    <t>Mana House Nursing Home</t>
  </si>
  <si>
    <t>95207054552</t>
  </si>
  <si>
    <t>d92c9bc3-662c-e611-80e5-c4346bc4eeb8</t>
  </si>
  <si>
    <t>1tualxJrTeaA2DlUvAn+eY+QZbArcuv7pVVheq7HtrqxmeltD3PfO3s+0Fl/oCkQ9n90Ja/0nGDD+mn2Yq2O7w==</t>
  </si>
  <si>
    <t>Manchester Unity Courtland Village</t>
  </si>
  <si>
    <t>99087648771</t>
  </si>
  <si>
    <t>db2c9bc3-662c-e611-80e5-c4346bc4eeb8</t>
  </si>
  <si>
    <t>jle2M3jopVk2jXZfJgFmfMqIATH6lAuogXbh9DS4BD6OrSnPiCMYwS5Ou4WM4SIgf1nlCJvR9sXaioEzNSSioQ==</t>
  </si>
  <si>
    <t>Mandelbaum House Ltd</t>
  </si>
  <si>
    <t>66003248566</t>
  </si>
  <si>
    <t>dd2c9bc3-662c-e611-80e5-c4346bc4eeb8</t>
  </si>
  <si>
    <t>lMNOQu1GTGr8fiR71HR0FuoZp8HMQr7roPtqO27nx+UCBqa+6pF0bLW/ngB9ZxP2vwvbPTD7dSFq7s2PyTZ3XA==</t>
  </si>
  <si>
    <t>Manilla Community Preschool Incorporated</t>
  </si>
  <si>
    <t>85212560789</t>
  </si>
  <si>
    <t>df2c9bc3-662c-e611-80e5-c4346bc4eeb8</t>
  </si>
  <si>
    <t>YqosQFeX+oaYdq+mItmyJHBko9pa1zC0Dko4cTWkkNLSdsqJDySgnCq6UFMXQDNj+0cB8Dwbu2ssIwenpDYNNw==</t>
  </si>
  <si>
    <t>Manilla Rescue Squad Incorporated</t>
  </si>
  <si>
    <t>87034832683</t>
  </si>
  <si>
    <t>e32c9bc3-662c-e611-80e5-c4346bc4eeb8</t>
  </si>
  <si>
    <t>um/AeVjCleyFP+z2MbEx1kzQs3R+X1e73WOgo1DkY+HPYaMdqhfdyov5fIFygGxMLqRTi2gSgXa2Sp8PXHAk/g==</t>
  </si>
  <si>
    <t>Manly Warringah Community College Incorporated</t>
  </si>
  <si>
    <t>75265498176</t>
  </si>
  <si>
    <t>e52c9bc3-662c-e611-80e5-c4346bc4eeb8</t>
  </si>
  <si>
    <t>3NoqG3qmymAy5/IErUqSSh3wWE4zZ7SbZMrpD4Cdh8jIhpta9vHj94vBkGG6YE4i/TvUBYVs1U9bvbC0VGzACw==</t>
  </si>
  <si>
    <t>Manly Warringah Football Association</t>
  </si>
  <si>
    <t>96869552850</t>
  </si>
  <si>
    <t>e72c9bc3-662c-e611-80e5-c4346bc4eeb8</t>
  </si>
  <si>
    <t>ITDJfCkH8esokatCtG9zXtfNn7zea44LKvthURiTrvKzQDsfniS8IygQu79zYvx6h/zVWmBoiUKIHqOveo87Bw==</t>
  </si>
  <si>
    <t>Manly Warringah Masonic and Community Club</t>
  </si>
  <si>
    <t>34000397606</t>
  </si>
  <si>
    <t>e92c9bc3-662c-e611-80e5-c4346bc4eeb8</t>
  </si>
  <si>
    <t>o/QRBuNo3EA6ntIJQh9iFkHMFE5YFE0fzvgP9Vv9IKt/FQhEyBoN0uecXF4nyu3Id0H6yTegbZ266UVLd7uDAQ==</t>
  </si>
  <si>
    <t>Manly Warringah Pittwater Community Aid Service Incorporated</t>
  </si>
  <si>
    <t>31406870567</t>
  </si>
  <si>
    <t>eb2c9bc3-662c-e611-80e5-c4346bc4eeb8</t>
  </si>
  <si>
    <t>nxYicA7Cazu6iIhoC/0+c/YhvNM+D9P/Os5S+TRMDqRuJd93ESloIcNkQi1tTxOf2PGcsBsQK4f4W+DPVFHSVQ==</t>
  </si>
  <si>
    <t>Manly Warringah Pittwater Community Transport Incorporated</t>
  </si>
  <si>
    <t>45293348239</t>
  </si>
  <si>
    <t>ed2c9bc3-662c-e611-80e5-c4346bc4eeb8</t>
  </si>
  <si>
    <t>To65+tdotpjO7aNHlkiB7lrLJE/IegEbYYX3QrKphAQldZGkskpfy/+XPmWgIu6HB3hoRUEABF/ybcOZ1L9EBA==</t>
  </si>
  <si>
    <t>Mannahouse Ministry Centre</t>
  </si>
  <si>
    <t>83617901322</t>
  </si>
  <si>
    <t>ef2c9bc3-662c-e611-80e5-c4346bc4eeb8</t>
  </si>
  <si>
    <t>0/bvnGAngP1UBUi92guzo/hzrC1ocM9oKdD13P729osx1MZ8H2sXpPPVYoPd6XBpyjzvmzqegLw5O05IrMDXGQ==</t>
  </si>
  <si>
    <t>Manning Adventist School</t>
  </si>
  <si>
    <t>68107046846</t>
  </si>
  <si>
    <t>f12c9bc3-662c-e611-80e5-c4346bc4eeb8</t>
  </si>
  <si>
    <t>8fRp1nXRBDCa0NqnCCoyLYuwXy5koTXdiotKx4GNVHsDoC1qeVh/g5zrKzUO4Odr8aZLL2R0W63W+C56JH35SQ==</t>
  </si>
  <si>
    <t>Manning and Great Lakes Early Intervention</t>
  </si>
  <si>
    <t>84077990787</t>
  </si>
  <si>
    <t>f32c9bc3-662c-e611-80e5-c4346bc4eeb8</t>
  </si>
  <si>
    <t>RuXleTgEAiffewzrDD7ezKxh7jVSRvPLrXNlhDm4SEZ5d6ZwbHzH3MB8aZZBdLWsaHr4r6azgUC2YMi+370sgw==</t>
  </si>
  <si>
    <t>Manning District Emergency Accommodation Inc</t>
  </si>
  <si>
    <t>20350727080</t>
  </si>
  <si>
    <t>89bf2c79-a16f-ed11-81ac-00224818a465</t>
  </si>
  <si>
    <t>da9vrc2UeJCcYfourkGb+dCI87brxZwOEn4ol/vHUVZ0p8QY3A05kTVFHW8fdzrNCN2X1T/sFsZnZdjTGVOxBw==</t>
  </si>
  <si>
    <t>Manning Point Bowling Club Limited</t>
  </si>
  <si>
    <t>15001024817</t>
  </si>
  <si>
    <t>e3a88db2-6f76-e711-810a-c4346bc5779c</t>
  </si>
  <si>
    <t>3QfwaAOCWZhQvwxCCz27M6cpcatDzPcN9RR0hHLXas8tgK4QGiB6doqrKWSQ6ioCmuMPTFEpoUf+QQOPJffBDQ==</t>
  </si>
  <si>
    <t>Manning River Agricultural &amp; Horticultural Society Taree Inc</t>
  </si>
  <si>
    <t>51442779912</t>
  </si>
  <si>
    <t>f52c9bc3-662c-e611-80e5-c4346bc4eeb8</t>
  </si>
  <si>
    <t>NYRuoQ47dXjFfkGKifhnbIh6GOaRTbE+cfXs4hF6fr+80AGHdf4aFZ9anHPN/R/n71YP37j7UcjUmiDlcReYqw==</t>
  </si>
  <si>
    <t>Manning Support Services Incorporated</t>
  </si>
  <si>
    <t>88845915950</t>
  </si>
  <si>
    <t>e906ebcc-c2b0-e811-a96a-000d3ae129d7</t>
  </si>
  <si>
    <t>1moFkfMWMCzISloG1MPiyJKyH6yjRSYxE/qi2jzDvwZg53vrwVLEwjvHJRE791KkAMWhEHpb2u8fuYztdNMBtQ==</t>
  </si>
  <si>
    <t>Manning Valley Family Care Centre Inc</t>
  </si>
  <si>
    <t>37196395987</t>
  </si>
  <si>
    <t>f92c9bc3-662c-e611-80e5-c4346bc4eeb8</t>
  </si>
  <si>
    <t>aijeCGLSX6ySgCawjjzke4sjQmB2raEMu56RHMwuG7KhJdhTrw+rakcIH+5ExgygNbjqx5XV0K1JaKDewvO9ZA==</t>
  </si>
  <si>
    <t>Manning Valley Neighbourhood Services Incorporated</t>
  </si>
  <si>
    <t>79194271854</t>
  </si>
  <si>
    <t>fb2c9bc3-662c-e611-80e5-c4346bc4eeb8</t>
  </si>
  <si>
    <t>N2H1RDHrtr+jjxxFrqLwBZuR0pfCrnu+JrtfBUTKy1/IgNthF3pPyZQJrOZXqneAiQp4VR6TRBEb1p7gX5H7Vw==</t>
  </si>
  <si>
    <t>Manning Valley Respite Care</t>
  </si>
  <si>
    <t>66751245783</t>
  </si>
  <si>
    <t>fd2c9bc3-662c-e611-80e5-c4346bc4eeb8</t>
  </si>
  <si>
    <t>Eq99hunX+KTAcUzHxu121tO8lWFb8+H6SgS1gs/3OXYuBPqe9FpRJpSTX3zSgIn8Kb/yk7C9H7AzyAMaJ+gy2g==</t>
  </si>
  <si>
    <t>Manufacturing Industries Group Apprenticeship Scheme Incorporated (MIGAS)</t>
  </si>
  <si>
    <t>39231619354</t>
  </si>
  <si>
    <t>ff2c9bc3-662c-e611-80e5-c4346bc4eeb8</t>
  </si>
  <si>
    <t>EkmsIV5jAanpkZ06lIe1mqKtHPI8Lm1mptzKBLNUlRh1c8cPopZpvrafoduurgdVuLlxXpBhIx97d6KCAuQUaQ==</t>
  </si>
  <si>
    <t>Manufacturing Schools Australia</t>
  </si>
  <si>
    <t>88006441685</t>
  </si>
  <si>
    <t>35de1ae4-93f8-e611-80f6-c4346bc5977c</t>
  </si>
  <si>
    <t>25oRC7ZqaY/nQymdu5gMBw/JJmeETVJCvdJTMr2QdI+N1kUfV3bZ35yD/bKI+XdKxeKtC5gtzZZ0tP4YOXlzYQ==</t>
  </si>
  <si>
    <t>Many Rivers Microfinance Ltd</t>
  </si>
  <si>
    <t>58128486788</t>
  </si>
  <si>
    <t>01667020-06a1-e811-a96b-000d3ae121f5</t>
  </si>
  <si>
    <t>hn8YTQM0rWepjSx0LtnCJXh3ejN5KU3vMWVlegVRc+7j318SlCQDNeMcj5E0AA0m8ta/yukOJMLramVAWz8lBw==</t>
  </si>
  <si>
    <t>Many Rivers Regional Housing Management Services Aboriginal Corporation</t>
  </si>
  <si>
    <t>91242536627</t>
  </si>
  <si>
    <t>012d9bc3-662c-e611-80e5-c4346bc4eeb8</t>
  </si>
  <si>
    <t>1acsWu9Ms4QyNrO34ZYcl26RB90v0MPF0wLNPUby3AIZDiZtLgdonE/vEacp+Ql2CCiGmBBt6b1/stdb7GcIxA==</t>
  </si>
  <si>
    <t>Mara-Mara Community Incorporated</t>
  </si>
  <si>
    <t>55301634811</t>
  </si>
  <si>
    <t>032d9bc3-662c-e611-80e5-c4346bc4eeb8</t>
  </si>
  <si>
    <t>Tg4WI+eun0g+UlPfpknR1pxWzAt4dpHBuQo5k4JzbVoPceSZdwXMEVAtIBOW7Os1ykrCbrRv4rJ9HpfhLQ/u8w==</t>
  </si>
  <si>
    <t>Maranatha House</t>
  </si>
  <si>
    <t>22003384843</t>
  </si>
  <si>
    <t>052d9bc3-662c-e611-80e5-c4346bc4eeb8</t>
  </si>
  <si>
    <t>KrvMfIzIL7DJJlyWylxLvT5IsD7z2COzCALGCq8eorCmy1rfXEHfPRv6zf/No0M98Owfz7k+2pCJjrH9ZLRyVg==</t>
  </si>
  <si>
    <t>Maranatha Lodge Incorporated</t>
  </si>
  <si>
    <t>44839482144</t>
  </si>
  <si>
    <t>072d9bc3-662c-e611-80e5-c4346bc4eeb8</t>
  </si>
  <si>
    <t>/+RcMnADl4Jx0C3Z4HVh5oD3VXF8H3rDRWEPWTGd/37cRdYgwCIJ6qluaRTSn4l2N2mzH4Q8LklvkWG+Mqlhug==</t>
  </si>
  <si>
    <t>Maranatha Trust</t>
  </si>
  <si>
    <t>95981632885</t>
  </si>
  <si>
    <t>092d9bc3-662c-e611-80e5-c4346bc4eeb8</t>
  </si>
  <si>
    <t>Mm/OjHiZi4Nv9LhdKiD2oJPyzjh/ZTHyZjncZLV6pf2ydoQJZLzGNiNGyuLZFuZgQNvcMG9BoZ8qkJp7VO8SJA==</t>
  </si>
  <si>
    <t>Marathon Health</t>
  </si>
  <si>
    <t>86154318975</t>
  </si>
  <si>
    <t>0c2d9bc3-662c-e611-80e5-c4346bc4eeb8</t>
  </si>
  <si>
    <t>RVjlWSBaJGG78n8TQNySW679PMzQ5mY23gWV5EsPtu9U+BJnSapM6DipM2jq5bjqrsCJ48RuL/Jhf0ncyJbKXQ==</t>
  </si>
  <si>
    <t>Marayong Preschool Kindergarten</t>
  </si>
  <si>
    <t>49684360427</t>
  </si>
  <si>
    <t>0e2d9bc3-662c-e611-80e5-c4346bc4eeb8</t>
  </si>
  <si>
    <t>CK7Q4SI60TJM5Tk1/+vKEtp+Hk5Mm8no+DqYw5jGCS8SpaqsJQYavM2/jySS85thkud0ICvHRPaC8LJu5xJsyQ==</t>
  </si>
  <si>
    <t>MARCIA Womens Refuge Incorporated</t>
  </si>
  <si>
    <t>77923300282</t>
  </si>
  <si>
    <t>9196380c-546b-e611-80ee-c4346bc587d8</t>
  </si>
  <si>
    <t>xY/pM/vMXZPBPAOLAbbyptO1aic/ROltkLGbXIDV5zis+pai720PpMAiwu4Jb6jE5PFwHbEoEIz3lDGYc/XTyg==</t>
  </si>
  <si>
    <t>Marco Polo Aged Care Services Ltd</t>
  </si>
  <si>
    <t>54124559815</t>
  </si>
  <si>
    <t>1290794c-34d1-ee11-9079-002248933a4b</t>
  </si>
  <si>
    <t>xHWtjLbr7FcrORvl8gGWHWsZPZKUcAx7nRqkDx6o9MPm+1g+zeHoYu/iiyzTyeZPcfRYePSr2U+QzrvstX7ohg==</t>
  </si>
  <si>
    <t>MARGARET JURD COLLEGE (NSW) LIMITED</t>
  </si>
  <si>
    <t>38609515675</t>
  </si>
  <si>
    <t>102d9bc3-662c-e611-80e5-c4346bc4eeb8</t>
  </si>
  <si>
    <t>EL1jv8SNuUh4EtP6YUzMd9QEnen8JYKkwAs7FnMd7Hn8ttsIzs5dpW0MTG5sfaw2XvPMLIeFI36Tw3mwKz4aGg==</t>
  </si>
  <si>
    <t>Margaret Jurd Learning Centre</t>
  </si>
  <si>
    <t>27634141408</t>
  </si>
  <si>
    <t>122d9bc3-662c-e611-80e5-c4346bc4eeb8</t>
  </si>
  <si>
    <t>OMQ3W2iXCSwNTWf6DNMuiZavjoRjae+LTps005hzdAjqus09xeOeBRBSUblh6ClK0Ss+t+KEs6cdUDAuxoDFDA==</t>
  </si>
  <si>
    <t>Maria Regina Catholic Primary School Avalon</t>
  </si>
  <si>
    <t>83509495501</t>
  </si>
  <si>
    <t>142d9bc3-662c-e611-80e5-c4346bc4eeb8</t>
  </si>
  <si>
    <t>qOCQ/koleC1QUAyuXwVWU8NpHs2yWt8SNLYVn4sjUpZsME3EVZdBPLZMnoDkaCZhWEwzItoORvjskhJowb0cCg==</t>
  </si>
  <si>
    <t>Marian Nursing Home</t>
  </si>
  <si>
    <t>85231941250</t>
  </si>
  <si>
    <t>162d9bc3-662c-e611-80e5-c4346bc4eeb8</t>
  </si>
  <si>
    <t>8HFLqVJsvwqqLJhJpyh99wRA1j2J1Ec8YD7dLpcwPcJvog4KB8e2UuIUQPgUCgkPRHbiILMlYRM04o/lvg/JbQ==</t>
  </si>
  <si>
    <t>Marianella Nursing Home</t>
  </si>
  <si>
    <t>26412756615</t>
  </si>
  <si>
    <t>182d9bc3-662c-e611-80e5-c4346bc4eeb8</t>
  </si>
  <si>
    <t>dT/HAftOZ16HIrQhN2jv+JZtcRkDCYAh5sLqFj8KoyW6dN64N4FpYsoRkKT2dYvCg/UX1HeLlIyaZsj1IEf1bw==</t>
  </si>
  <si>
    <t>Marie McCormick Community Centre</t>
  </si>
  <si>
    <t>56234060187</t>
  </si>
  <si>
    <t>1a2d9bc3-662c-e611-80e5-c4346bc4eeb8</t>
  </si>
  <si>
    <t>/xITxAN+5vmhFNwWlYGqQuZVUFdo62T2KnZjJk3TAWTBv/o9ASIg1n1yUTQAm3YNpshvi8KtgOYrv1IwAOd6UQ==</t>
  </si>
  <si>
    <t>Marie Stopes International</t>
  </si>
  <si>
    <t>63093595192</t>
  </si>
  <si>
    <t>1c2d9bc3-662c-e611-80e5-c4346bc4eeb8</t>
  </si>
  <si>
    <t>zYMRhOLNmNXifTqz+mwD+AsIuXU57YECQkOeYHz066Cy+TTosCGX1jsqM51fENdMF9CuykEQrDNEifg5C8Rluw==</t>
  </si>
  <si>
    <t>Marine Park Authority Lord Howe Island</t>
  </si>
  <si>
    <t>12949356885</t>
  </si>
  <si>
    <t>1e2d9bc3-662c-e611-80e5-c4346bc4eeb8</t>
  </si>
  <si>
    <t>aqUChl2qOWBHLNb3qe2SwWPZX4M2NIkDAK29j1Tt+Q68IGdyVd0fNjBgPJUcwQ8enwitiNvUG2p8oC92YpBiXQ==</t>
  </si>
  <si>
    <t>Marine Reach Australia Limited</t>
  </si>
  <si>
    <t>45070160904</t>
  </si>
  <si>
    <t>202d9bc3-662c-e611-80e5-c4346bc4eeb8</t>
  </si>
  <si>
    <t>at+eYxKe83u/Vhxcfgd1MleChZDx51f3w++RmZQ73UW40OSAjBFUBH9a0bBFvK8DLxUYo6bYQ3caoG46rxTM2Q==</t>
  </si>
  <si>
    <t>Marist Brothers Sydney Province</t>
  </si>
  <si>
    <t>91064875510</t>
  </si>
  <si>
    <t>222d9bc3-662c-e611-80e5-c4346bc4eeb8</t>
  </si>
  <si>
    <t>fiQl95XBD9fsBcxKb+KaoFnHxvscCspLSGeyBmnlBHP0sILKdzD85GBAosIhFfEpwVqtM0jRFgLyU3oT1KAUBw==</t>
  </si>
  <si>
    <t>Marist Fathers Australian Province</t>
  </si>
  <si>
    <t>56085896500</t>
  </si>
  <si>
    <t>242d9bc3-662c-e611-80e5-c4346bc4eeb8</t>
  </si>
  <si>
    <t>22aFnODaaGgmLMBQtButDv7F37vf5M/YWfRU/zot59hK8Cb7N+pG887SonMB5bAx3jNBaTdSyNlTjyw5Kd3x8A==</t>
  </si>
  <si>
    <t>Marist Sisters</t>
  </si>
  <si>
    <t>57256303505</t>
  </si>
  <si>
    <t>262d9bc3-662c-e611-80e5-c4346bc4eeb8</t>
  </si>
  <si>
    <t>NLLONLwU3kJKgO2jgd68/uqLvvu32BEueycSQvi15Iz1XeZdWqFt/jYcmQXXtYh/QXeWCVSmlVmnVCLu7NKeVw==</t>
  </si>
  <si>
    <t>Marist Youth Care Ltd</t>
  </si>
  <si>
    <t>70066591811</t>
  </si>
  <si>
    <t>282d9bc3-662c-e611-80e5-c4346bc4eeb8</t>
  </si>
  <si>
    <t>cTMxSOaQZFp7DbSjdVee4bdjPT/6RAllvuJ7rZlCINwNNqHnB/X3Gjv/Goez2dxhM1Cwc8RvRU+omwDRTrx8lQ==</t>
  </si>
  <si>
    <t>Maroba</t>
  </si>
  <si>
    <t>76102674939</t>
  </si>
  <si>
    <t>2a2d9bc3-662c-e611-80e5-c4346bc4eeb8</t>
  </si>
  <si>
    <t>bYXmM3cjur85OS7s9Pb9M7Lvrv1KGhbr2biPC1IkLcBb5VWZxxSqyvG96RNFBGLf/gw84j64bX94EV8p4ljnow==</t>
  </si>
  <si>
    <t>Maronite Sisters of The Holy Family Preschool</t>
  </si>
  <si>
    <t>46036067317</t>
  </si>
  <si>
    <t>2c2d9bc3-662c-e611-80e5-c4346bc4eeb8</t>
  </si>
  <si>
    <t>WLV7AjDvLVA4ev3j9LqcSCv2fnEN/YIwPynV7dWHKOhAHHN19I27PZVZkzDoMN19I7Z+KRMjp/DjG6LABfwJ+A==</t>
  </si>
  <si>
    <t>Maroubra Junction Before &amp; After School Care</t>
  </si>
  <si>
    <t>11254575827</t>
  </si>
  <si>
    <t>2e2d9bc3-662c-e611-80e5-c4346bc4eeb8</t>
  </si>
  <si>
    <t>ffIjKxEgg7uj6MLFo5OiqbgpjlT3XcqjlAJkUiQHG6oyvS5IS9qKiLljz4VNk7S2p5iqzcdoaRM5ID/E5u03uQ==</t>
  </si>
  <si>
    <t>Maroubra Neighbourhood Childrens Centre</t>
  </si>
  <si>
    <t>66109959419</t>
  </si>
  <si>
    <t>302d9bc3-662c-e611-80e5-c4346bc4eeb8</t>
  </si>
  <si>
    <t>XiBFz97iX44JhnpTic1BYEpm37nMRXCZq2DjYkwWMcy7AHIv0YdRTHKEFdF3A6iHf8w6NTYBHGiG9Du70ceNnA==</t>
  </si>
  <si>
    <t>Marrickville Community College Ltd</t>
  </si>
  <si>
    <t>95001829134</t>
  </si>
  <si>
    <t>342d9bc3-662c-e611-80e5-c4346bc4eeb8</t>
  </si>
  <si>
    <t>/60Uc4TVuQG3dtjWMNdEqX6ha4Xkk2d2B1wsMVNbqYQhc1I5MOf+2xj3RbYidzKLbp2JLDYcEnKOBeLhGwEN3Q==</t>
  </si>
  <si>
    <t>Marrickville Legal Centre</t>
  </si>
  <si>
    <t>53699012017</t>
  </si>
  <si>
    <t>f9299bc3-662c-e611-80e5-c4346bc4eeb8</t>
  </si>
  <si>
    <t>9xYI1nwVf/b1ZGUHlHG0LP3d6J3O+Av3p5HICkgFZ5CsDe3jvQmfY2Y6j8NfAv+7zyc+bYG/9cy4UuI4MMegjg==</t>
  </si>
  <si>
    <t>Marrickville Women's Refuge (Jeans Place)</t>
  </si>
  <si>
    <t>27241197804</t>
  </si>
  <si>
    <t>362d9bc3-662c-e611-80e5-c4346bc4eeb8</t>
  </si>
  <si>
    <t>+054VfZntK8u3g4ErKcDKDF36T93UOeo5XFBwH3xjqRBeGJCQ8gKS63IfM6CcifZ2Qn0V1O1o/+Ry29Ysocbtw==</t>
  </si>
  <si>
    <t>Marrickville Youth Resource Centre</t>
  </si>
  <si>
    <t>62752648048</t>
  </si>
  <si>
    <t>581b9bc3-662c-e611-80e5-c4346bc4eeb8</t>
  </si>
  <si>
    <t>O0HTKSj+Qx3aZxx8I4+jauIfxweKPazUYFJ/RrhJB/MRJzyFKzdtVobkkyPpzokBes/Pw0SzbhBTZgPHpqpmog==</t>
  </si>
  <si>
    <t>Marsden Christian Services</t>
  </si>
  <si>
    <t>20109477004</t>
  </si>
  <si>
    <t>382d9bc3-662c-e611-80e5-c4346bc4eeb8</t>
  </si>
  <si>
    <t>BGXTfL12VXFZSrxgw3Y96lNLYpgeE0rQhCV/TGih4bJMOHezUAN/3XGsnJPQaBO+Og1N57IJI7pbqszk5XLdlA==</t>
  </si>
  <si>
    <t>Marsden Intensive English Centre</t>
  </si>
  <si>
    <t>17598501731</t>
  </si>
  <si>
    <t>3a2d9bc3-662c-e611-80e5-c4346bc4eeb8</t>
  </si>
  <si>
    <t>ebDi7EsX/TfZ7N1vbACaeWlhHrVkx3ncQ+2jDXg7dy40hOSImfkciwKoegqL/sSLOL4XHBm/IQooFWA+/cXzZg==</t>
  </si>
  <si>
    <t>Martin and Emma Hannes Preschool</t>
  </si>
  <si>
    <t>83419429403</t>
  </si>
  <si>
    <t>3c2d9bc3-662c-e611-80e5-c4346bc4eeb8</t>
  </si>
  <si>
    <t>NdeIYNHNOdfkI5wMyoyqij6xZUcuz3sjw+a2V1g2RV7cfB+aipj4LmlNn/JYTKfzK0DkHyHNZ/1LkeUAOgkivw==</t>
  </si>
  <si>
    <t>Marton Activity Centre</t>
  </si>
  <si>
    <t>40771950066</t>
  </si>
  <si>
    <t>3e2d9bc3-662c-e611-80e5-c4346bc4eeb8</t>
  </si>
  <si>
    <t>0UvR2omLVigKfnHtCYPp6so+Yqgd+1josVYCTTiMWeYJfdl7RyEaGLsrmUAvpIPBgkHR9Ipq2yzueY3BvSnr3w==</t>
  </si>
  <si>
    <t>Mary Andrews College</t>
  </si>
  <si>
    <t>62829772463</t>
  </si>
  <si>
    <t>402d9bc3-662c-e611-80e5-c4346bc4eeb8</t>
  </si>
  <si>
    <t>Nk0Ae3aoAQbsRCVXzXV9snoo8PEOjbjluzsZz0qqdDps3DlVaUgOZZDXgRyZ2Jwfrr/5WTx5qL5e7e4h+mmzvA==</t>
  </si>
  <si>
    <t>Mary Immaculate Parish Waverley</t>
  </si>
  <si>
    <t>18861453234</t>
  </si>
  <si>
    <t>422d9bc3-662c-e611-80e5-c4346bc4eeb8</t>
  </si>
  <si>
    <t>EenLpFzTj3NxFuphkGyRjEn89oDBhrwctZjc/btRpIs858+4wuLAIBHCWnqbztaYunOclrd+g2wV1uxHNrDIUg==</t>
  </si>
  <si>
    <t>Maryland Care and Early Education Centre Incorporated</t>
  </si>
  <si>
    <t>69847745110</t>
  </si>
  <si>
    <t>442d9bc3-662c-e611-80e5-c4346bc4eeb8</t>
  </si>
  <si>
    <t>+bhnLmtBbmrNyvKH6xGy6J8A6kQLheWWighyhjonpdlIcogNO87jnb5Fq2YatXaIg99iTh0239eY6QYNxfwVWA==</t>
  </si>
  <si>
    <t>Marymead Child and Family Centre</t>
  </si>
  <si>
    <t>90677510841</t>
  </si>
  <si>
    <t>462d9bc3-662c-e611-80e5-c4346bc4eeb8</t>
  </si>
  <si>
    <t>tXrP/5YJOw7YtDA4ZOX/XYwjznTv7GBtHIJdCJfIk1lgquA1rUeFN+CWH6z9m1xih8LemlWnDyP9RClruyELfA==</t>
  </si>
  <si>
    <t>Marymount Mercy Centre</t>
  </si>
  <si>
    <t>20527253744</t>
  </si>
  <si>
    <t>482d9bc3-662c-e611-80e5-c4346bc4eeb8</t>
  </si>
  <si>
    <t>m6o07HPtl5GNpbk5SjpJkSMQxWrI9JJttTI1JFRaybFSmDdF4NAgHY9uXIrQlgwGbFpycb/L1mCtrv3gAzpb6Q==</t>
  </si>
  <si>
    <t>Masada College</t>
  </si>
  <si>
    <t>61000544758</t>
  </si>
  <si>
    <t>4a2d9bc3-662c-e611-80e5-c4346bc4eeb8</t>
  </si>
  <si>
    <t>nQFUCMUCMhQQ3bHSl7LgZIFDY/a1pEXmtpa/KyhPCNzbDu6uGbvfnrHMg2YSGip9uZ+pVgb2u+OOONQCS75Xxg==</t>
  </si>
  <si>
    <t>Masonic Youth Welfare Fund of NSW &amp; ACT</t>
  </si>
  <si>
    <t>21871881074</t>
  </si>
  <si>
    <t>4c2d9bc3-662c-e611-80e5-c4346bc4eeb8</t>
  </si>
  <si>
    <t>kAGPJg/y7tOk11wFNNrLBEgnCUazAQ3FBtTvF33XGcemZj8bBc1whlyMCa8xvSswDMUXQnXk1BJEZFq4d5JpqA==</t>
  </si>
  <si>
    <t>Master Painters Group Training Company</t>
  </si>
  <si>
    <t>84001550876</t>
  </si>
  <si>
    <t>707a5559-18c2-e911-a98f-000d3ae12dab</t>
  </si>
  <si>
    <t>kUl5vHbQU4ZZHnXdM0HxhY/TRwY8n3J9f8Ob2pXxrmRHNEt0r73ZYhsKxyV5glbRlTYgmzKtZwIU4INDj1AYBg==</t>
  </si>
  <si>
    <t>Mater Dei</t>
  </si>
  <si>
    <t>44054606987</t>
  </si>
  <si>
    <t>502d9bc3-662c-e611-80e5-c4346bc4eeb8</t>
  </si>
  <si>
    <t>O0VoWoAASzbZJ4i4DUdvSmx0Veyebg16a82m4ZFZa2I3foypPfK8GrYLG61L0AX6zEPNLIpOJ+qWOGyPGpSl9w==</t>
  </si>
  <si>
    <t>Mater Dei Primary School Wagga Wagga</t>
  </si>
  <si>
    <t>65219875416</t>
  </si>
  <si>
    <t>522d9bc3-662c-e611-80e5-c4346bc4eeb8</t>
  </si>
  <si>
    <t>rHb8XOr+TBr5K2f2bn8wFFotL/6Vkp6z9R8xU8r1n4Rq7raLWa66XNzJWvYx0GMObDVcOaNqL213ov0Aw01C3Q==</t>
  </si>
  <si>
    <t>Mater Hospital</t>
  </si>
  <si>
    <t>36054594375</t>
  </si>
  <si>
    <t>542d9bc3-662c-e611-80e5-c4346bc4eeb8</t>
  </si>
  <si>
    <t>m/4Q7KB+07jzKyBXnd4ZyhlGOGrWfcY+YegdPfSWt8r49TMNp9FfsFz5Em5lkj4plPNzXNbDA5WoXOY3o1Z9RA==</t>
  </si>
  <si>
    <t>Mater Maria College</t>
  </si>
  <si>
    <t>63423792086</t>
  </si>
  <si>
    <t>dddb3efa-07dd-ee11-904d-00224892a45f</t>
  </si>
  <si>
    <t>aUX02aAhveSnuVjCAshUArKFi+BuLaIBMUqg2IHiaeSjnzKExehq71tIw8oP9Kj883sdx3bjBhN9YSzupyStRw==</t>
  </si>
  <si>
    <t>MATER MISERICORDIAE LTD</t>
  </si>
  <si>
    <t>83096708922</t>
  </si>
  <si>
    <t>562d9bc3-662c-e611-80e5-c4346bc4eeb8</t>
  </si>
  <si>
    <t>SkFvcwYHCg2pWGqeBUOFawaQx1NEgEzgno5kEJQOC+a8UkOM/9zrhchHmTaYBneZdJc9GCdGvu3G3rsKI46F0g==</t>
  </si>
  <si>
    <t>Mates Mens Support Group Busselton Incorporated</t>
  </si>
  <si>
    <t>29039209620</t>
  </si>
  <si>
    <t>582d9bc3-662c-e611-80e5-c4346bc4eeb8</t>
  </si>
  <si>
    <t>tg0Hf/1UJZVVDItJCLC7FgTfl+amwC8e1dTgOxr7EXRkRLF4cheNoZxJs1QzC6JcHgPVnXN0h9bL8QrA5EzRNw==</t>
  </si>
  <si>
    <t>Mathoura Preschool Incorporated</t>
  </si>
  <si>
    <t>77879084029</t>
  </si>
  <si>
    <t>5a2d9bc3-662c-e611-80e5-c4346bc4eeb8</t>
  </si>
  <si>
    <t>6HBI3vu3xk97gACc5V/EQZZAGwOd3TVVnWwfQwxYrgxoFAtYWYe1QTtp9suGHwUwJstH3dkPQbZf4l7A68Yd3Q==</t>
  </si>
  <si>
    <t>Matthias Media</t>
  </si>
  <si>
    <t>19067558365</t>
  </si>
  <si>
    <t>5c2d9bc3-662c-e611-80e5-c4346bc4eeb8</t>
  </si>
  <si>
    <t>sHOIoVYGTp2A5HPikvTL9BPYtuStNDUUX2BvbdCEu9UnKqFrPZFgWX6e2sMcfnskMQzLSaNVCqfAv3F3fLM5nw==</t>
  </si>
  <si>
    <t>May Murray Neighbourhood Centre Incorporated</t>
  </si>
  <si>
    <t>87726368402</t>
  </si>
  <si>
    <t>5e2d9bc3-662c-e611-80e5-c4346bc4eeb8</t>
  </si>
  <si>
    <t>Kgs0Lv7KqXJKse/m1Xkmj42K39kdLA1Du/spD/xi+c+MnsF31EntAkPEcX9dRfygRl5Y2B+ymbwqK+67YudFiw==</t>
  </si>
  <si>
    <t>Mayfield Aged Care</t>
  </si>
  <si>
    <t>32002360152</t>
  </si>
  <si>
    <t>602d9bc3-662c-e611-80e5-c4346bc4eeb8</t>
  </si>
  <si>
    <t>0Vc+KWe8MI7bs/hKFzsneeD7EQ1uJv1NtZbbbcLu8vLCpmho2aJQ+LfHwgsViZTep00hgz0XCQYsnaMktGcS3g==</t>
  </si>
  <si>
    <t>Mayfield Central Community Preschool Kindergarten Incorporated</t>
  </si>
  <si>
    <t>80299850170</t>
  </si>
  <si>
    <t>622d9bc3-662c-e611-80e5-c4346bc4eeb8</t>
  </si>
  <si>
    <t>kDjgpSRuJGN5u90xYqKsqd1tTHecySV+1bTDrqG0avZThY3iO+av5vzWkQIsyNL01zmXPUqUSC1lnl3f052Uhw==</t>
  </si>
  <si>
    <t>Mayflower Preschool Kindergarten</t>
  </si>
  <si>
    <t>12204041519</t>
  </si>
  <si>
    <t>642d9bc3-662c-e611-80e5-c4346bc4eeb8</t>
  </si>
  <si>
    <t>/e3q4rvg/Op4BehnmdsUNvGCp4RNB2dK3ciq9Yc0CWzd2CWc0+hiurEDcanQA/36XJ2pIPYlCxi2I+o1nLz5Og==</t>
  </si>
  <si>
    <t>Mcauley Catholic Central School</t>
  </si>
  <si>
    <t>69620783627</t>
  </si>
  <si>
    <t>662d9bc3-662c-e611-80e5-c4346bc4eeb8</t>
  </si>
  <si>
    <t>WhO2KkjNgXr7rGm7dTJLqKS+ie65kYKGC/1yLhxuixHAJ5glvkWg6nPjF2u/GclWXO9JazjkwF229+0qYrOCYA==</t>
  </si>
  <si>
    <t>McAuley Catholic College</t>
  </si>
  <si>
    <t>87161818824</t>
  </si>
  <si>
    <t>682d9bc3-662c-e611-80e5-c4346bc4eeb8</t>
  </si>
  <si>
    <t>gydRvG0qn4g4NTpQR376d6fdgjCskKKixH9PJw0wgtOX7AUUTRq18DqcjCX4KrBzzMnLLHNQ44zMW8DpkHLslA==</t>
  </si>
  <si>
    <t>McCall Gardens Ltd</t>
  </si>
  <si>
    <t>73058889679</t>
  </si>
  <si>
    <t>6a2d9bc3-662c-e611-80e5-c4346bc4eeb8</t>
  </si>
  <si>
    <t>Rpq6NHR8ar1Cuh2N28zf6qUibmJuJCjIDZi8XXkeDu4xLcQDjZsb4xhWZpXLMjAVWHAHuuNlAKgl87/FvxSJeQ==</t>
  </si>
  <si>
    <t>McCarthy Catholic College Tamworth</t>
  </si>
  <si>
    <t>66370251618</t>
  </si>
  <si>
    <t>6c2d9bc3-662c-e611-80e5-c4346bc4eeb8</t>
  </si>
  <si>
    <t>jC6txnLfEiZ4Dtxm3D/SA363Pr2j6t7nuvHllFnuMM6DkJJs9n8a2hMkCwKU8SmjvIsXdWMwJeARd1umcICfrw==</t>
  </si>
  <si>
    <t>McDonald College</t>
  </si>
  <si>
    <t>27002567197</t>
  </si>
  <si>
    <t>6e2d9bc3-662c-e611-80e5-c4346bc4eeb8</t>
  </si>
  <si>
    <t>ZEeJVih6UnTrqolD1qnbFwcNaEOSPT+saG8k368HI5knNFgJF8z7VxHq9+9gZBTEYZF250XTzuB2gokyBgG0aA==</t>
  </si>
  <si>
    <t>McGrath Foundation Limited</t>
  </si>
  <si>
    <t>23115566624</t>
  </si>
  <si>
    <t>702d9bc3-662c-e611-80e5-c4346bc4eeb8</t>
  </si>
  <si>
    <t>H5My/R0FtbQ/H/52kKu6752EAPwIVcaUP+l3TrA+yeOfGL/eVqKkGtEXuKPQHiFn/FCumbnK7JszX6LjPxjGzg==</t>
  </si>
  <si>
    <t>McLean Care Ltd</t>
  </si>
  <si>
    <t>88124860019</t>
  </si>
  <si>
    <t>22b82875-83a8-ef11-b8e9-002248961d9d</t>
  </si>
  <si>
    <t>toqxrnYz+Bxl5UoaYcMuXuHnf1tJMUf49DK3BkVVafSuTSD7+ksz5wumB5gtVgQYPgw0Pd91lSrm+ybMb7l9IA==</t>
  </si>
  <si>
    <t>Mcquarie Home Stay Limited</t>
  </si>
  <si>
    <t>69608408091</t>
  </si>
  <si>
    <t>722d9bc3-662c-e611-80e5-c4346bc4eeb8</t>
  </si>
  <si>
    <t>yB67cqY3g725hBsJLMuiaa+lON7m0iO00bkEdBGElMYfZIvodbynIaJbnWbnf+vr9qxqzl31KL8k8ri9HtlL7A==</t>
  </si>
  <si>
    <t>Meadowbank Education Incorporated</t>
  </si>
  <si>
    <t>27619204808</t>
  </si>
  <si>
    <t>742d9bc3-662c-e611-80e5-c4346bc4eeb8</t>
  </si>
  <si>
    <t>mp8D4FmSbuZ6mIHYyehAkJlmOj6MA64zpsdGgAbIi1ydtVX9Vmz7nuiAGk384Af2X27Jck/7UFZaAHGU40xIlw==</t>
  </si>
  <si>
    <t>Meals on Wheels Dubbo Incorporated</t>
  </si>
  <si>
    <t>90876438104</t>
  </si>
  <si>
    <t>762d9bc3-662c-e611-80e5-c4346bc4eeb8</t>
  </si>
  <si>
    <t>MWGrOzkEMjMRSHg+ALy1JHFPpr2ZwGqkn3+BySe7WC0qDGHVHnbDA+aVGTryF1V4yXbdNcr8SyJmhiajzufmFw==</t>
  </si>
  <si>
    <t>Meals On Wheels Queanbeyan Incorporated</t>
  </si>
  <si>
    <t>40778834035</t>
  </si>
  <si>
    <t>782d9bc3-662c-e611-80e5-c4346bc4eeb8</t>
  </si>
  <si>
    <t>CUjidkjF2uh0lSkWn+aL/ebaxok+1fEgqd1wFjN75syYqOVv+nBg2pn8Lbb0KZeh9ZFyLl0Q4swUEE1X34vmBA==</t>
  </si>
  <si>
    <t>Meals on Wheels, Narrandera</t>
  </si>
  <si>
    <t>89955684050</t>
  </si>
  <si>
    <t>7c2d9bc3-662c-e611-80e5-c4346bc4eeb8</t>
  </si>
  <si>
    <t>PNurRiW1dHCUEMEXHE5Z4deZ2X380JR1jTGOPP4xrCiG5dQOYZvPK8b1dUnnlbkPP5iUSaR7d79chLrYIRXWDA==</t>
  </si>
  <si>
    <t>Medecins Sans Frontieres Australia Pty Ltd</t>
  </si>
  <si>
    <t>74068758654</t>
  </si>
  <si>
    <t>7e2d9bc3-662c-e611-80e5-c4346bc4eeb8</t>
  </si>
  <si>
    <t>0nN31roGCMs0jYAi+oCM1wtc3RXepC2keqBtYEtdzRE+GA6G/dkby/zuml15ZTrL+NNQN9CO/sF8LMsTgrdAPg==</t>
  </si>
  <si>
    <t>Medi Aid Centre Foundation Ltd</t>
  </si>
  <si>
    <t>11038579170</t>
  </si>
  <si>
    <t>822d9bc3-662c-e611-80e5-c4346bc4eeb8</t>
  </si>
  <si>
    <t>E/bxdsncJECugan5RFHR20lqxqVZD5/s3RuUK97mOYPFXgW3wQ+O3pecjGou15ibS2HXiffSB7PG26kFrpV76Q==</t>
  </si>
  <si>
    <t>Medowie Baptist Community Church</t>
  </si>
  <si>
    <t>94168468275</t>
  </si>
  <si>
    <t>842d9bc3-662c-e611-80e5-c4346bc4eeb8</t>
  </si>
  <si>
    <t>M+iFZiSfo2Rw+KeDR20mGalk3uK7frPGIDgV3TTbDYnbALMatC17fWpL/DzjBvX2W2JezIF1d7htnc+HUrdJoA==</t>
  </si>
  <si>
    <t>Medowie Christian School Ltd</t>
  </si>
  <si>
    <t>69085148965</t>
  </si>
  <si>
    <t>862d9bc3-662c-e611-80e5-c4346bc4eeb8</t>
  </si>
  <si>
    <t>TjTFGjQV5AiZjvAoPd+XY+sMH/a3OdGhTVblP258IQgVB6QY1z6Xs0maF6jXZ77cHN4AYxxlPO1DvmhP1vLvVg==</t>
  </si>
  <si>
    <t>Medowie Community Preschool Incorporated</t>
  </si>
  <si>
    <t>36647768640</t>
  </si>
  <si>
    <t>882d9bc3-662c-e611-80e5-c4346bc4eeb8</t>
  </si>
  <si>
    <t>hl8XQJQfQZc4rmrVorXWWBTbf1Y1Ay7WvtwYj9MmONY5CrjhZaW9GAQpykU9YoaTOmyhC8MML2RJaQsa5XPJ2Q==</t>
  </si>
  <si>
    <t>Megalo Access Arts Incorporated</t>
  </si>
  <si>
    <t>63053579949</t>
  </si>
  <si>
    <t>8a2d9bc3-662c-e611-80e5-c4346bc4eeb8</t>
  </si>
  <si>
    <t>zb0KlFSJrPbFVN+APvTHOJBKHyF/g9oCrCUkZja15t+0Gc9Aa/lU4HGlhaQwy73PPN+5hehG5O5PBiNPrtCIVg==</t>
  </si>
  <si>
    <t>Melanoma Institute Australia</t>
  </si>
  <si>
    <t>35123321148</t>
  </si>
  <si>
    <t>8c2d9bc3-662c-e611-80e5-c4346bc4eeb8</t>
  </si>
  <si>
    <t>tVuLHCq+hZhdyXSeLiidazCsEqsf+rLzeznrEedSZbR886jUMN+kvZDsrqe5iRnd2CUDwCvpVpJcCFNfCbHbcA==</t>
  </si>
  <si>
    <t>Melba Preschool Parents Association</t>
  </si>
  <si>
    <t>61006959019</t>
  </si>
  <si>
    <t>adf0c81f-5b3a-ee11-bdf4-000d3a7944ca</t>
  </si>
  <si>
    <t>nbIiHj7Bem7gHCcAqqXwgm5KDCsc/NSQXj6UmiyW0AMp+Mo5Z3K1nVKbNnS4SEupfdmY7lg7+N3zxBrjRRvuOg==</t>
  </si>
  <si>
    <t>MELOS EDUCATION LIMITED</t>
  </si>
  <si>
    <t>61003829767</t>
  </si>
  <si>
    <t>8e2d9bc3-662c-e611-80e5-c4346bc4eeb8</t>
  </si>
  <si>
    <t>gpqmPTywaytxrZB5rqNuMlQbm7PGhak5Z6sQlbJbo6m6+VmTVN0XO9fKnTl4KnsScQRt36+wmelAicgIXheqIQ==</t>
  </si>
  <si>
    <t>Men of League Foundation Ltd</t>
  </si>
  <si>
    <t>59101875398</t>
  </si>
  <si>
    <t>902d9bc3-662c-e611-80e5-c4346bc4eeb8</t>
  </si>
  <si>
    <t>bBLn6loleCvLtB9arkFd6XSAieDcc7nqJMQmi4OCNUUQwtrMxcf1xJojCz3trfLKc8qJdVLgUl1drAQR7bnFuQ==</t>
  </si>
  <si>
    <t>Menai Baptist Church</t>
  </si>
  <si>
    <t>30568901743</t>
  </si>
  <si>
    <t>922d9bc3-662c-e611-80e5-c4346bc4eeb8</t>
  </si>
  <si>
    <t>LUYAUx/N8PTwNSrfQUj91Y2UUf/MALe7vyY4CHAjg/kosUEeEXZC7kD33fxaqiW6LgTbgpLyXG9e2dd1NKwhxg==</t>
  </si>
  <si>
    <t>Mendooran Preschool Incorporated</t>
  </si>
  <si>
    <t>28372179668</t>
  </si>
  <si>
    <t>942d9bc3-662c-e611-80e5-c4346bc4eeb8</t>
  </si>
  <si>
    <t>0iAdhtd9G6r/NCEFDBcTGp2r8zDfy9jrZkCDpHZ1YdOxs0OU1Xh4ChfOIdWUuD9IeH3E8zNf16AR+QYHHBpSiQ==</t>
  </si>
  <si>
    <t>Menindee Childrens Centre</t>
  </si>
  <si>
    <t>81228734933</t>
  </si>
  <si>
    <t>962d9bc3-662c-e611-80e5-c4346bc4eeb8</t>
  </si>
  <si>
    <t>vsy+U2GcmU4NPFYmLn6Gd5lcMLhYS2C4uY4GXNn7QxH22sBGLntMI543KpfRDUS2lhP8yBld4X50APE5tuPNRQ==</t>
  </si>
  <si>
    <t>Mental Health Association NSW Incorporated</t>
  </si>
  <si>
    <t>11326005224</t>
  </si>
  <si>
    <t>982d9bc3-662c-e611-80e5-c4346bc4eeb8</t>
  </si>
  <si>
    <t>biFaqvd3P03XUWpYpVqvyl3Ufj1mXMwPkg3xKTt0IkwZEj7EL/4E4WgsRB955DyV7o4bHLv2bP/wzz8sWgS6aQ==</t>
  </si>
  <si>
    <t>Mental Health Carers ARAFMI NSW Incorporated</t>
  </si>
  <si>
    <t>70653824650</t>
  </si>
  <si>
    <t>9a2d9bc3-662c-e611-80e5-c4346bc4eeb8</t>
  </si>
  <si>
    <t>592p2rIx7rda9gQP7J+lJScPnwdpodHWcSMCXfWQm9ka+WHnsFizlRfUtiBNM82RdlMiPj/qiNrADqeV1eXe6w==</t>
  </si>
  <si>
    <t>Mental Health Co-ordinating Council</t>
  </si>
  <si>
    <t>59279168647</t>
  </si>
  <si>
    <t>9c2d9bc3-662c-e611-80e5-c4346bc4eeb8</t>
  </si>
  <si>
    <t>eg3NVaECLCqZPiZXDZq5hv0OwuxbDkjl05fnvzdWJGATWlpQKuy4vwZ3qLR6oHXCwaVxl6eAfh4z8GctHUGZig==</t>
  </si>
  <si>
    <t>Mercy Care Centre Young</t>
  </si>
  <si>
    <t>53075648350</t>
  </si>
  <si>
    <t>9e2d9bc3-662c-e611-80e5-c4346bc4eeb8</t>
  </si>
  <si>
    <t>CddZOzz80dPgDbH0VFLQ6chXNID2+HT/uPhWWmBEBq8WmMBbPzxxEOQMdaSA3BHLJ9eJ4MdvRtRIsSu3N93uMA==</t>
  </si>
  <si>
    <t>Mercy Catholic College</t>
  </si>
  <si>
    <t>31439493889</t>
  </si>
  <si>
    <t>a02d9bc3-662c-e611-80e5-c4346bc4eeb8</t>
  </si>
  <si>
    <t>sB5v6Sa1nuwqRYPlhb94hXD/PM9OOybn5z5HKRbnMsAYUq/uCfqv3gr1XTTCl8zn6nljXdMauMIZO4d0Ngf8WQ==</t>
  </si>
  <si>
    <t>Mercy Centre Lavington</t>
  </si>
  <si>
    <t>45075648378</t>
  </si>
  <si>
    <t>a22d9bc3-662c-e611-80e5-c4346bc4eeb8</t>
  </si>
  <si>
    <t>p+lVXWpLyYzQ8YVLdUHb2vRCoD9wLS9rtWBkrJVCArZNARp7SGuHUM8kqvHUQPz7YemAYE1tWnGoN9TcUtWk8g==</t>
  </si>
  <si>
    <t>Mercy Centre Wardell</t>
  </si>
  <si>
    <t>47009970353</t>
  </si>
  <si>
    <t>a42d9bc3-662c-e611-80e5-c4346bc4eeb8</t>
  </si>
  <si>
    <t>IaNj1DwJsJM7MEL4hN80PcYVAcp6ohhL4K+OywYLCRKJMiMcESJWSNl/VfNs8RkSU9C8aZsH4/D8jsCO3WoiwA==</t>
  </si>
  <si>
    <t>Mercy Community Services</t>
  </si>
  <si>
    <t>34095335309</t>
  </si>
  <si>
    <t>f8fa9e11-6a5b-ee11-be6f-000d3a794149</t>
  </si>
  <si>
    <t>fjqNZa94jBZyEUPjYYelOkCLj4uRVmgLSb5zF1QrUh3224ynZsaPmuEA+0irHbiJR/MdjOZCKVtyCQYKcFVokg==</t>
  </si>
  <si>
    <t>Mercy Connect Ltd</t>
  </si>
  <si>
    <t>a62d9bc3-662c-e611-80e5-c4346bc4eeb8</t>
  </si>
  <si>
    <t>dvF82IYqbg/C2QUPZ0En0UwlITA5tBBJFCWuoFcz2S2AjIem4rrU2hFybw0Ei0smsbysQHwsVK1xedj9m7dRTg==</t>
  </si>
  <si>
    <t>Mercy Health Service Albury Ltd</t>
  </si>
  <si>
    <t>82068291234</t>
  </si>
  <si>
    <t>a82d9bc3-662c-e611-80e5-c4346bc4eeb8</t>
  </si>
  <si>
    <t>nI4+aRLiTXl1sgQy9iczUjNohRgmhb+uSMXAaIhN+xfiq0Z4LfKx4YHECM5ExQogRWa/OD4+uVdMq/JBAUlODA==</t>
  </si>
  <si>
    <t>Merici College</t>
  </si>
  <si>
    <t>89671558335</t>
  </si>
  <si>
    <t>aa2d9bc3-662c-e611-80e5-c4346bc4eeb8</t>
  </si>
  <si>
    <t>0G6GxNA+63defzPlIYVwypS8gDDxSKIe66LVVbcZYiVitH1homYcVH7DS7qVnAla2GJKBkYLoTRve1X5b7ZUfQ==</t>
  </si>
  <si>
    <t>Merimbula Imlay Bowling Club Ltd</t>
  </si>
  <si>
    <t>89001064008</t>
  </si>
  <si>
    <t>ac2d9bc3-662c-e611-80e5-c4346bc4eeb8</t>
  </si>
  <si>
    <t>E9rN8WLXB/Rh3bxxa9SWiJl3NfZs0cyA+pC7fqHy0JxRkfecus5Vtx8qgx2v68b8Qv1MyEg3I1CGqgBdiNKeUw==</t>
  </si>
  <si>
    <t>Merimbula RSL Club Ltd</t>
  </si>
  <si>
    <t>66000965560</t>
  </si>
  <si>
    <t>ae2d9bc3-662c-e611-80e5-c4346bc4eeb8</t>
  </si>
  <si>
    <t>HdR91pj/pOMCpSiAFA0huD6ZPwroXale7MyU4XG+hFLVSQFColYvHKIoNuTdowQIjzLfENNTCdmMTtcDjdmdKA==</t>
  </si>
  <si>
    <t>Merrigong Theatre Company</t>
  </si>
  <si>
    <t>87590935138</t>
  </si>
  <si>
    <t>b02d9bc3-662c-e611-80e5-c4346bc4eeb8</t>
  </si>
  <si>
    <t>szmfB4M3P/G4xoaqlgH+ypb8JeMTzH+WXSgMDmPXVwrc9nP4woo6Yp2QKJREW+ow31OOzTP0MCMfuxlx/OSk9g==</t>
  </si>
  <si>
    <t>Merrimans Local Aboriginal Land Council</t>
  </si>
  <si>
    <t>69855912037</t>
  </si>
  <si>
    <t>b22d9bc3-662c-e611-80e5-c4346bc4eeb8</t>
  </si>
  <si>
    <t>nYrntVxiLpxET3sttchjvfCvl1Z/TF2ktraywlgpMHqbNoqt8fWICehpJdw0Cj+NYm75BkJ0cTUFJ99GUdmZLQ==</t>
  </si>
  <si>
    <t>Merriwa and District Rescue Squad Incorporated</t>
  </si>
  <si>
    <t>34092440439</t>
  </si>
  <si>
    <t>b42d9bc3-662c-e611-80e5-c4346bc4eeb8</t>
  </si>
  <si>
    <t>nc91Qpn7L03/dU+i1NrWSg3y3Ol1jVc+6SoRasc1kypNNstvwtbkX78nv3IKB/sFvI5FIkSGN6dXsQjBSFBBbg==</t>
  </si>
  <si>
    <t>Merriwa Preschool Kindergarten</t>
  </si>
  <si>
    <t>30115595026</t>
  </si>
  <si>
    <t>b62d9bc3-662c-e611-80e5-c4346bc4eeb8</t>
  </si>
  <si>
    <t>0sbkPRZ5B0fsdcQdFw2rbXVUngvx/6KHYfsU7Z73MR5wAVebHFKuNU3iIviMPHP4U2pf3flh504hEdREasWfLA==</t>
  </si>
  <si>
    <t>Merroo Christian Centre Limited</t>
  </si>
  <si>
    <t>50003542087</t>
  </si>
  <si>
    <t>b82d9bc3-662c-e611-80e5-c4346bc4eeb8</t>
  </si>
  <si>
    <t>jP9Cq9mS4mq4IaXnuvd/Ku0fyCYs0OjDe2kPWQwGvY7y4zE+weapmVMtsLofqs/Ry2n4tojiT3iI742jvrgHNQ==</t>
  </si>
  <si>
    <t>Merrydays Kindergarten Society Incorporated</t>
  </si>
  <si>
    <t>46945246321</t>
  </si>
  <si>
    <t>ba2d9bc3-662c-e611-80e5-c4346bc4eeb8</t>
  </si>
  <si>
    <t>4dUuy03Wxl/jOE2QpFxShiTKk/tlVFA5YfRgAV54v3EmWaaw4zzrbFqh/mB12Qx8sYbjQH79GHzqskjZUMlABQ==</t>
  </si>
  <si>
    <t>Merrylands Bowling Sporting &amp; Recreation Club Ltd</t>
  </si>
  <si>
    <t>87382047456</t>
  </si>
  <si>
    <t>bc2d9bc3-662c-e611-80e5-c4346bc4eeb8</t>
  </si>
  <si>
    <t>yNrn9b/Dc2Mh1BHSzP6wtDiCJl7L/G447VGl1Sktc184RnhUZ9kXc8a1r7IZgR4+2hv1jNhRTs4A2OdWvRRpAA==</t>
  </si>
  <si>
    <t>Merrylands Christian Preschool Association</t>
  </si>
  <si>
    <t>67130907552</t>
  </si>
  <si>
    <t>be2d9bc3-662c-e611-80e5-c4346bc4eeb8</t>
  </si>
  <si>
    <t>bSKtCRAk819J7+Nmnlgi9azJ8CgOe8V8aaYawtzz5Bv96j7kisSmR4RS1mRBK+idEKIdXApvmts5Sl3Ge38ciQ==</t>
  </si>
  <si>
    <t>Merrylands RSL Club</t>
  </si>
  <si>
    <t>81000926358</t>
  </si>
  <si>
    <t>2a249bc3-662c-e611-80e5-c4346bc4eeb8</t>
  </si>
  <si>
    <t>VGpj2ylsXQNHGWgB+sobqq1A421Zrnwajs0CbfZH3sW0aJv/r8aROtnZ/+8K6nbJfk6zaZeEe1wgm2SYsFLAYg==</t>
  </si>
  <si>
    <t>Merton Living Limited</t>
  </si>
  <si>
    <t>65441192585</t>
  </si>
  <si>
    <t>c02d9bc3-662c-e611-80e5-c4346bc4eeb8</t>
  </si>
  <si>
    <t>CRLh9X6Sc+1hxEqMhhRKWOzB904AdNgw6Rkaidp/ddbVisGR5BQNtgpFJYJbVj+Ig8qRLQtCHG5H+YJRZlEz3g==</t>
  </si>
  <si>
    <t>Metford Child Care Centre Ltd</t>
  </si>
  <si>
    <t>29002990847</t>
  </si>
  <si>
    <t>c22d9bc3-662c-e611-80e5-c4346bc4eeb8</t>
  </si>
  <si>
    <t>Ahx4DfDyGCy8tYYAKfhzJvOum+hMVHtdP+/48ZYrT4t4t0rK8Ij/AoapjErdPDnZxm5UyAokc6zgrH5Hq2H0MA==</t>
  </si>
  <si>
    <t>Metford Community Baptist Church</t>
  </si>
  <si>
    <t>77875259533</t>
  </si>
  <si>
    <t>c62d9bc3-662c-e611-80e5-c4346bc4eeb8</t>
  </si>
  <si>
    <t>+yRSz1RnS+8RWc2u/y7kfZhft5RV+M5KGXl0+G7oRxkMfLbLmCaVT9V1U8ISJEGQgCJ7zSE2iQNEXfyeXxjxLQ==</t>
  </si>
  <si>
    <t>Metropolitan Local Aboriginal Land Council</t>
  </si>
  <si>
    <t>80842843816</t>
  </si>
  <si>
    <t>c82d9bc3-662c-e611-80e5-c4346bc4eeb8</t>
  </si>
  <si>
    <t>6NzUMNpu0zaNrWF7ADqCq0mu51M6r1KEKv9MoPQDBkkC7gbRt8Kz6rEw0ufHYKaMHBQG2DZkCp4Y87tcWVSpjw==</t>
  </si>
  <si>
    <t>Michaelian Oosh Centre Incorporated</t>
  </si>
  <si>
    <t>29255988154</t>
  </si>
  <si>
    <t>bcb0e7cb-e23a-e911-a978-000d3ae12152</t>
  </si>
  <si>
    <t>+yraMW53uE736lbDGyaMmZP/IvmRB5TGNqQlJEn0+pl1DCHI5zplVdbMpl0SD56Aq3szWmswTPubI5fsb++KXA==</t>
  </si>
  <si>
    <t>Micro Ministries Australia Inc</t>
  </si>
  <si>
    <t>61606599573</t>
  </si>
  <si>
    <t>ca2d9bc3-662c-e611-80e5-c4346bc4eeb8</t>
  </si>
  <si>
    <t>M+qPP9OD1CCQgMoOmpq6WqroUcOPo3WNPsEAo/FrZWcW+nC+QinhpfsGDTUixbHMbIFlOT2Kw4mQ8HJ45/3x2g==</t>
  </si>
  <si>
    <t>Mid Coast Care</t>
  </si>
  <si>
    <t>73274436523</t>
  </si>
  <si>
    <t>cc2d9bc3-662c-e611-80e5-c4346bc4eeb8</t>
  </si>
  <si>
    <t>klfSl8Ai5bjzarXraQK/woLT2RceP/ah7MHB7dhpEYB4ZuXKNKkUzqSd8/drNzVsvTS8UepCwM5oBASbZRTdOw==</t>
  </si>
  <si>
    <t>Mid Coast Christian Fellowship Incorporated</t>
  </si>
  <si>
    <t>35527902017</t>
  </si>
  <si>
    <t>ce2d9bc3-662c-e611-80e5-c4346bc4eeb8</t>
  </si>
  <si>
    <t>4fV0Pywv7J3lfqujBLIasnFgSryWoNdUhZRJv7QODGGQRXbEA/dTJRTc/ZQHxOPQL9KARMIMjU5QUbjVJ9r27g==</t>
  </si>
  <si>
    <t>Mid Coast Women's Domestic Violence Court Advocacy Incorporated</t>
  </si>
  <si>
    <t>36338654064</t>
  </si>
  <si>
    <t>da2d9bc3-662c-e611-80e5-c4346bc4eeb8</t>
  </si>
  <si>
    <t>niLu0+i7+e3/0Ol+5W0KqJueQs562pFuV0UUEYwb1NMX+K+SCMQCPaGBquhm6QjxyxV36zq+17hEfgWmtC2wyA==</t>
  </si>
  <si>
    <t>Mid Mountains Neighbourhood Centre</t>
  </si>
  <si>
    <t>77315591091</t>
  </si>
  <si>
    <t>dc2d9bc3-662c-e611-80e5-c4346bc4eeb8</t>
  </si>
  <si>
    <t>Ck8Pu3+LCYnR4hUXl9Z4l/0uttWSY4hYtZ/PhRTeoQWTaZt4Nq13/D8SJgv3lAyNcPFbohyeVju+A6N+RENJcg==</t>
  </si>
  <si>
    <t>Mid Mountains Youth Centre</t>
  </si>
  <si>
    <t>57952684201</t>
  </si>
  <si>
    <t>d02d9bc3-662c-e611-80e5-c4346bc4eeb8</t>
  </si>
  <si>
    <t>f8Tq66X0lFvA7qI/Xc3chLve6ccxERbQMcRih+HMbzjDuEfY6KuOJUuK4kha2G9g59zvIpdGU/2FfruKdyeqWA==</t>
  </si>
  <si>
    <t>Mid North Coast Community Care Options Incorporated</t>
  </si>
  <si>
    <t>38716084913</t>
  </si>
  <si>
    <t>d22d9bc3-662c-e611-80e5-c4346bc4eeb8</t>
  </si>
  <si>
    <t>JCQFrj2Z8f3UMYgX96z5utZBoHbWbG/RtJKFhQHkld5+G/8OHbxpXrlZJV2iRSe196bwVz6cN3eqoEZrcLGiuA==</t>
  </si>
  <si>
    <t>Mid North Coast Division of General Practice</t>
  </si>
  <si>
    <t>37062388130</t>
  </si>
  <si>
    <t>d42d9bc3-662c-e611-80e5-c4346bc4eeb8</t>
  </si>
  <si>
    <t>FsJsz2Z/iMCUhik4WYkXjSVI6UhW77JzaDBwRZL5btDsR9OyE59FbTmF25bh7Hgy2DenXYkqujdyPhrfcleXmQ==</t>
  </si>
  <si>
    <t>Mid North Coast Regional Council for Social Development</t>
  </si>
  <si>
    <t>60933010572</t>
  </si>
  <si>
    <t>d62d9bc3-662c-e611-80e5-c4346bc4eeb8</t>
  </si>
  <si>
    <t>pysCRfVvHJtJOoLPmFHiIeedLiyDLYooA8cCMRFyr7vITedyJvDoomOXhXIM3GaOegQOrbDQzhIUllFdURlHOA==</t>
  </si>
  <si>
    <t>Mid Richmond Neighbourhood Centre Incorporated</t>
  </si>
  <si>
    <t>39098557797</t>
  </si>
  <si>
    <t>d82d9bc3-662c-e611-80e5-c4346bc4eeb8</t>
  </si>
  <si>
    <t>nsYvitXlAPkuflB6TSBJi0cl6IKTxGAxWxrOtXtnrPBxFhPDP9gobabK0M6JUJq8eajtFweK/3b8ZIObIYkxnw==</t>
  </si>
  <si>
    <t>Midcoast Council</t>
  </si>
  <si>
    <t>33274464218</t>
  </si>
  <si>
    <t>6be34ce7-0ab5-e611-80ef-c4346bc5977c</t>
  </si>
  <si>
    <t>hjLOqp0jhFe/2nI26gpLjGNLfx9YcfHrGWaLFdo70/tji2xH+tRZhsQ7/a5icsBL5CtYAlFaXbUCe20a8aYyhg==</t>
  </si>
  <si>
    <t>Mid-Coast Council</t>
  </si>
  <si>
    <t>44961208161</t>
  </si>
  <si>
    <t>de2d9bc3-662c-e611-80e5-c4346bc4eeb8</t>
  </si>
  <si>
    <t>ebks8yjh59xYdyU+/rI3m5ehoWg/1puSwV0eE/Ezd+7bKc5wGFPdRHELYIY4anOeD4KBXU0sYoxNq8OCJFt1lQ==</t>
  </si>
  <si>
    <t>Midwest Community Care Incorporated</t>
  </si>
  <si>
    <t>27068755225</t>
  </si>
  <si>
    <t>e02d9bc3-662c-e611-80e5-c4346bc4eeb8</t>
  </si>
  <si>
    <t>m0RwVIItEPjMhjo+DKhPS5WxebxXwBBhMcuWfI8o70Q/jv4bReIreHLqWE6J/mtIr23Ub8meeZVP6MUlbMveEQ==</t>
  </si>
  <si>
    <t>Mid-Western Regional Council</t>
  </si>
  <si>
    <t>96149391332</t>
  </si>
  <si>
    <t>e22d9bc3-662c-e611-80e5-c4346bc4eeb8</t>
  </si>
  <si>
    <t>TWOViEnijlk2cog6wOA1lFJiBdWNxTvFUBMijHnsy46gaD5JAjRalzYotFThgsu85eL4VQAXGZlC+5V9cwhETQ==</t>
  </si>
  <si>
    <t>Migrant Resource Centre Campsie</t>
  </si>
  <si>
    <t>97196216086</t>
  </si>
  <si>
    <t>e42d9bc3-662c-e611-80e5-c4346bc4eeb8</t>
  </si>
  <si>
    <t>VJSZrMPeO8u0PJV3vyZDfeKKGtkMaSjRpdCPdLDGPO8W8VCPlMnLIlZK06K3nIm3lukWiPX7K5pnQoOBQzOEDw==</t>
  </si>
  <si>
    <t>Migration Review Tribunal &amp; Refugee Review Tribunal</t>
  </si>
  <si>
    <t>50760799564</t>
  </si>
  <si>
    <t>e62d9bc3-662c-e611-80e5-c4346bc4eeb8</t>
  </si>
  <si>
    <t>Koy0AHs5YYUxhyWLIRf27sBOvX3HTc5xIVt441S+PS7jRaZgc8YpRTpZk820IP5cfQ0YZO31R+rLM1GwaWAFfQ==</t>
  </si>
  <si>
    <t>Miimali Aboriginal Community Association</t>
  </si>
  <si>
    <t>67971262945</t>
  </si>
  <si>
    <t>e82d9bc3-662c-e611-80e5-c4346bc4eeb8</t>
  </si>
  <si>
    <t>4C4lv0YflYTa1xFTb+madrv0CLJAg1MR/5Qb9y+iNl5u5scOzS7We9iYWTaluLdhj3grzOIfOHQgjBiDpPrtEg==</t>
  </si>
  <si>
    <t>Mikayla Childrens Centre Incorporated</t>
  </si>
  <si>
    <t>64099719736</t>
  </si>
  <si>
    <t>ea2d9bc3-662c-e611-80e5-c4346bc4eeb8</t>
  </si>
  <si>
    <t>lurwTmtLdi4CtcGbrBSiS/6jrgQslwqBHMCObaQflKPEK3le5gw6i3kYY0GOkVXJmFC3uqHIIvwijyfr+ObgFw==</t>
  </si>
  <si>
    <t>Millennium Ministries</t>
  </si>
  <si>
    <t>58752622035</t>
  </si>
  <si>
    <t>dc706e3b-fd43-ef11-a316-00224898d050</t>
  </si>
  <si>
    <t>n/A9/gGAfrAAdU8P9zMknE/cWnghCnYuaztkQi4eRzxXprgIAxEQKuiUVYfoqO3syZFucPO4pBFNnSKZz6Vpbg==</t>
  </si>
  <si>
    <t>Millthorpe &amp; District Historical Society</t>
  </si>
  <si>
    <t>86485882281</t>
  </si>
  <si>
    <t>ec2d9bc3-662c-e611-80e5-c4346bc4eeb8</t>
  </si>
  <si>
    <t>bXk6X/HY5KfC6sQHQW0AJMqxAnCQAtn51HWFy4EMV83sJ/o80A7hRKHftdVqOdl0xbqfEyWFZzry8a8faheH/A==</t>
  </si>
  <si>
    <t>Milton Ulladulla Meals On Wheels Service Incorporated</t>
  </si>
  <si>
    <t>66769693528</t>
  </si>
  <si>
    <t>ee2d9bc3-662c-e611-80e5-c4346bc4eeb8</t>
  </si>
  <si>
    <t>4sNFVhHnKIol0m0DbO+ODrVymQDDvaM1y3aOQ5KiEcs93Gwc+SkKYrtdx4jEYS4QRZad0RyQT96lShRg/9zK0A==</t>
  </si>
  <si>
    <t>Milton-Ulladulla Preschool Association Incorporated</t>
  </si>
  <si>
    <t>67825947967</t>
  </si>
  <si>
    <t>f02d9bc3-662c-e611-80e5-c4346bc4eeb8</t>
  </si>
  <si>
    <t>XABFxcgDTpflN3UdaXZIv8t3J/jJHG6p5JH0N8ea9Buizm9qjGsrA1LOIHjaFGe7LZZkJxSa4v9960FOy22ecQ==</t>
  </si>
  <si>
    <t>Mineral Policy Institute</t>
  </si>
  <si>
    <t>66180541162</t>
  </si>
  <si>
    <t>f22d9bc3-662c-e611-80e5-c4346bc4eeb8</t>
  </si>
  <si>
    <t>4905Lumovj+YJDhryKCkuJS7CxlmBM8/wa1/9LCDetZJXYQrMK5Y0MGAXIazLFT/dJqMngnN1ySDuJoNIobXMg==</t>
  </si>
  <si>
    <t>Mines Rescue Pty Ltd (Mines Rescue Service NSW)</t>
  </si>
  <si>
    <t>15099078261</t>
  </si>
  <si>
    <t>f42d9bc3-662c-e611-80e5-c4346bc4eeb8</t>
  </si>
  <si>
    <t>HbGJ7TW4nzURNJKQ8Neh5w4RFgrLO0WBUcrHg6mZmYa1jmrL5n1Ai3hiEyWyFd5Nmu3BCbFf8l5ojyNWTIYPYg==</t>
  </si>
  <si>
    <t>Mingara Recreation Club Ltd</t>
  </si>
  <si>
    <t>81001662648</t>
  </si>
  <si>
    <t>f62d9bc3-662c-e611-80e5-c4346bc4eeb8</t>
  </si>
  <si>
    <t>bYY/WjQMd4JhxZpq0jAEe581AY6fX8zERiQ01IgmiDafHHwoqCBfcY6Zhopn+HarGDxc8rParRqPsyCqrO191g==</t>
  </si>
  <si>
    <t>Mingoola Preschool</t>
  </si>
  <si>
    <t>79116401985</t>
  </si>
  <si>
    <t>c675d7b5-16b4-e911-a98a-000d3ae12cc3</t>
  </si>
  <si>
    <t>6Ymrv3cbPixguURg7y/r3SlZjK1qRhf0NJ8S5yDbML+5JVwGBSbb+MLTGJQsnWoXyJeZ5h/cKQt1ze3lKT9Zkg==</t>
  </si>
  <si>
    <t>Mini KItty Commune Inc</t>
  </si>
  <si>
    <t>69348678275</t>
  </si>
  <si>
    <t>f82d9bc3-662c-e611-80e5-c4346bc4eeb8</t>
  </si>
  <si>
    <t>9U8g3OaIpDAmREYKw/ZpusewdeKwJMOG7wYGBw6Tk5AsekftPyoifVEPBmOgyalwiC7/0XnvrKKgY3EjPxGdtQ==</t>
  </si>
  <si>
    <t>Minimbah Challenge Foundation</t>
  </si>
  <si>
    <t>11850625970</t>
  </si>
  <si>
    <t>fa2d9bc3-662c-e611-80e5-c4346bc4eeb8</t>
  </si>
  <si>
    <t>6005amw/m+9tJU7GrQ16VTktLa9qu7ldtOROSzInY/8T6hC8LzYWG5RIhOEh+wzE0rHr0FGqJuG15YVWgXsw6w==</t>
  </si>
  <si>
    <t>Ministry to Solo Parents &amp; Their Families</t>
  </si>
  <si>
    <t>72838473404</t>
  </si>
  <si>
    <t>fc2d9bc3-662c-e611-80e5-c4346bc4eeb8</t>
  </si>
  <si>
    <t>1ajoj27xext02jpbtTyieGtmnZNSySzOEc5elCUiH46zLG5QMo99tf+WqeXQ/+FDjhdd7KZTROaC9qOWUD/wKA==</t>
  </si>
  <si>
    <t>Ministry Training And Development Council</t>
  </si>
  <si>
    <t>52305732139</t>
  </si>
  <si>
    <t>0a7a0ff1-2ac7-ea11-a812-000d3a79a22c</t>
  </si>
  <si>
    <t>NleDimj9JJ5vu4+/OghoyFzbAtdzPImCeZzrNKJNjIcWSjWIT/TspCl3nKE6K5OD+6GV4O0n7f4cPBDl5Bk5WQ==</t>
  </si>
  <si>
    <t>Miracle Babies Foundation Ltd</t>
  </si>
  <si>
    <t>14137434596</t>
  </si>
  <si>
    <t>fe2d9bc3-662c-e611-80e5-c4346bc4eeb8</t>
  </si>
  <si>
    <t>pwqonHQNnlSGTlKdgqHREnThbxLpmqbOCNoBeAwBwWUeSP9OsB24RVWdpFJWWabP9jYGe2o2PmV7OSMZk45mJw==</t>
  </si>
  <si>
    <t>Miranda Kindergarten Association Incorporated</t>
  </si>
  <si>
    <t>73220344884</t>
  </si>
  <si>
    <t>002e9bc3-662c-e611-80e5-c4346bc4eeb8</t>
  </si>
  <si>
    <t>PdpSAVT3cNUbvoULkjdpybAF/TDmzTYFvTWs4NZljgmLDigfF1onRNu7zLE8frRyA4YjLdBIt1DEeqeep+9hMg==</t>
  </si>
  <si>
    <t>Mision Catolica Hispana</t>
  </si>
  <si>
    <t>78181786272</t>
  </si>
  <si>
    <t>022e9bc3-662c-e611-80e5-c4346bc4eeb8</t>
  </si>
  <si>
    <t>ghzFC1syMCBHSByYGO9O3LMVj+hJ3OLbgrGF3wPxSrp4VHeuS6a73Ke9bFwQccEGSVg6AvGYIFnlMD/dT2crfg==</t>
  </si>
  <si>
    <t>Mission Australia</t>
  </si>
  <si>
    <t>15000002522</t>
  </si>
  <si>
    <t>042e9bc3-662c-e611-80e5-c4346bc4eeb8</t>
  </si>
  <si>
    <t>yBtXJ0Yv5rzrp+FOu+REyp8pDUj+40z45AQlkEVi12AWY35kuTHd4Zuu2figYdA0NmyWIUKJ4sPUHP4i4JjHQA==</t>
  </si>
  <si>
    <t>Mission Aviation Fellowship</t>
  </si>
  <si>
    <t>32004260860</t>
  </si>
  <si>
    <t>062e9bc3-662c-e611-80e5-c4346bc4eeb8</t>
  </si>
  <si>
    <t>1002TEwFzkk/1UmgAAnDU12dRdaGk+dedi7renwkGoIzHu7q7kaLO3Ikf9TuItPhOVFi6ENiEvbzFmZ4r3zEQg==</t>
  </si>
  <si>
    <t>Missionaries Of Charity</t>
  </si>
  <si>
    <t>96857603497</t>
  </si>
  <si>
    <t>082e9bc3-662c-e611-80e5-c4346bc4eeb8</t>
  </si>
  <si>
    <t>NcgVCVhCT7Xx4Z3rRj5O5uBKTh8JQJLHMtlu8uKeUBx/drf1nJdFrTSi0OKLYmuKR55ftu7nW21KMy7vLGJZ/g==</t>
  </si>
  <si>
    <t>Missionaries of the Sacred Heart</t>
  </si>
  <si>
    <t>24004222306</t>
  </si>
  <si>
    <t>0a2e9bc3-662c-e611-80e5-c4346bc4eeb8</t>
  </si>
  <si>
    <t>RnVZZAcdj6igMRE4O25gx9Dr7sjSMMT5CMBJJuUaaeamFl7dCmzjrR0Zkr3SOuxf24zc2BlUT9iUotgFMtm/tw==</t>
  </si>
  <si>
    <t>Missionary Sisters of Mary Queen</t>
  </si>
  <si>
    <t>37092752611</t>
  </si>
  <si>
    <t>0c2e9bc3-662c-e611-80e5-c4346bc4eeb8</t>
  </si>
  <si>
    <t>oG69Y81A8eUC2AIdpQBhX7P0TgxHCH1kTnyE3UQM8Oc+oZf5hj8wiH6x02iuX9Nr0tJJwwIEjSfHZCaohSLgUg==</t>
  </si>
  <si>
    <t>Missionary Sisters of Mary Queen - St Therese House</t>
  </si>
  <si>
    <t>0e2e9bc3-662c-e611-80e5-c4346bc4eeb8</t>
  </si>
  <si>
    <t>+2ZDJE5OKvmzPbm3LZ67+CpHFzKNY2ZRCETcgccaIitb3jVjipm6NimQQS+LvSi8xvl1DiWbH8uFAKrVxggrZw==</t>
  </si>
  <si>
    <t>Mitchell Child Care Association Incorporated</t>
  </si>
  <si>
    <t>30630725365</t>
  </si>
  <si>
    <t>102e9bc3-662c-e611-80e5-c4346bc4eeb8</t>
  </si>
  <si>
    <t>++kWhKN2sf/OGH0NZCQhgDTx5QKndDYBGxY8nSsixIAVkjdE96ojcIFg3Kbsrziga4Ns1grvlD7WXaQ0rYwJhg==</t>
  </si>
  <si>
    <t>Mitchell Secondary College</t>
  </si>
  <si>
    <t>29230336258</t>
  </si>
  <si>
    <t>122e9bc3-662c-e611-80e5-c4346bc4eeb8</t>
  </si>
  <si>
    <t>phDtmJIY4nBPYRbIphZfgSbj8jGftPrJizOjUMhoq3wXySbQt/EJaOHL3H+VaCDcC4y7eP6VbaKR/yao6jIcJg==</t>
  </si>
  <si>
    <t>Mittagong Preschool Kindergarten Incorporated</t>
  </si>
  <si>
    <t>64924935699</t>
  </si>
  <si>
    <t>142e9bc3-662c-e611-80e5-c4346bc4eeb8</t>
  </si>
  <si>
    <t>i/rjw0nQXU1zoc3XQNpG8jq9/3vRqomrsaJEl9Jp+E8hIE7n9IwdGqE25l9sjObP+HxQno7kimRa/3RJrOP4eQ==</t>
  </si>
  <si>
    <t>Mittagong RSL Club Ltd</t>
  </si>
  <si>
    <t>69001069674</t>
  </si>
  <si>
    <t>162e9bc3-662c-e611-80e5-c4346bc4eeb8</t>
  </si>
  <si>
    <t>hY8CPxQrz+r8BM9mD3NSWKOj1zzbPDj99n9ydpWBGFZUQo40vXVpgFGtHS26+ujXPBsY5pd/ss9K7+3BNXFq5Q==</t>
  </si>
  <si>
    <t>Miyagan Aboriginal Development Association</t>
  </si>
  <si>
    <t>72132266457</t>
  </si>
  <si>
    <t>182e9bc3-662c-e611-80e5-c4346bc4eeb8</t>
  </si>
  <si>
    <t>n45CIbjLCxh8G+sNHOL/vDqP7knm+LbMXccd99et1J7jznMlmRkZVDx2Kn9mxaqVZIt/fHL0AaT35O3J/YgrMw==</t>
  </si>
  <si>
    <t>MLC School</t>
  </si>
  <si>
    <t>84645102325</t>
  </si>
  <si>
    <t>1a2e9bc3-662c-e611-80e5-c4346bc4eeb8</t>
  </si>
  <si>
    <t>52atGvvJZGQ4b4ETA6N0tM4Zs3voHLjypcUiRsBTPVa2gfWPnzd3ZlPdUooG3X15bccCfnMfhkV0Aas0p8/8OQ==</t>
  </si>
  <si>
    <t>MMM Australia</t>
  </si>
  <si>
    <t>66005126956</t>
  </si>
  <si>
    <t>1c2e9bc3-662c-e611-80e5-c4346bc4eeb8</t>
  </si>
  <si>
    <t>lfVqBUCLukAoB5JJhmgqkq94vOos+IGci4K1GiUniZaae+vp8V47eugYrBmKwzK2HDRTGwZyFLFv5bbW1sJgXA==</t>
  </si>
  <si>
    <t>Moama  Local Aboriginal Land Council</t>
  </si>
  <si>
    <t>95659710168</t>
  </si>
  <si>
    <t>1e2e9bc3-662c-e611-80e5-c4346bc4eeb8</t>
  </si>
  <si>
    <t>wALgCUZdUiiW6z6e0LWT6tusOp7jumR6uqSUgna/q5JVbfVd+NSvELYoMtZv/eV720u36iMQumClc5VQIFcaMA==</t>
  </si>
  <si>
    <t>Moama &amp; District Preschool Centre Incorporated</t>
  </si>
  <si>
    <t>30269201160</t>
  </si>
  <si>
    <t>202e9bc3-662c-e611-80e5-c4346bc4eeb8</t>
  </si>
  <si>
    <t>OQsxS7U3qJOUA7eIk2u4GfDKtRq6T1eXQ1nXBqcr/uWzTf1koNkFFOjdvE1tzb6IdGGTe1umhmmjhsWgS5IITQ==</t>
  </si>
  <si>
    <t>Moama Anglican Grammar School</t>
  </si>
  <si>
    <t>94110128106</t>
  </si>
  <si>
    <t>222e9bc3-662c-e611-80e5-c4346bc4eeb8</t>
  </si>
  <si>
    <t>08ZrGZGTeefuLTy39Mrre9SKfeBInBHegmAzwel4z4rol/JLTe9iOn3aepiayBYG5GOLlKIDUzpkxvOZG3XLWQ==</t>
  </si>
  <si>
    <t>Mobile Children's Service Association of NSW Incorporated</t>
  </si>
  <si>
    <t>65580367374</t>
  </si>
  <si>
    <t>242e9bc3-662c-e611-80e5-c4346bc4eeb8</t>
  </si>
  <si>
    <t>DkJCENjARlse87UAatpIurKo9xO5kpQqMJMuXwEKHgw0y5tIEEnf+b8PrUXPhZGLB9lboB8SgC7g6sEBy5feqw==</t>
  </si>
  <si>
    <t>Mollymook SLSA Incorporated</t>
  </si>
  <si>
    <t>26143432047</t>
  </si>
  <si>
    <t>262e9bc3-662c-e611-80e5-c4346bc4eeb8</t>
  </si>
  <si>
    <t>brJhNcSnUyHRRYlsHNpx1yQXIa0cMJD89ZuGLpjc6XD8y9/D8+oLn6Df8zUJ9wuR59b0bBZ1os6f5KjipEtY/w==</t>
  </si>
  <si>
    <t>Molong Community Church Assembly of GOD</t>
  </si>
  <si>
    <t>78078479789</t>
  </si>
  <si>
    <t>282e9bc3-662c-e611-80e5-c4346bc4eeb8</t>
  </si>
  <si>
    <t>5kSZ72uHrTbDi6Fb045Kxzbxzjjiv3A7PZf5qgABAEG98F0IK0tPUp2cWC0jLdeCJEPhlF0JJCaREiu+XlV0jw==</t>
  </si>
  <si>
    <t>Molong District Preschool Incorporated</t>
  </si>
  <si>
    <t>49034349876</t>
  </si>
  <si>
    <t>2a2e9bc3-662c-e611-80e5-c4346bc4eeb8</t>
  </si>
  <si>
    <t>LMI7BTsnGyMfTKNlF7DQ82LKUzTBXiux8Fh1wQq6WMHLdJyzVtcMTZJBGqVYgTfnHYpRFKS3+TFgYLa3XBj34w==</t>
  </si>
  <si>
    <t>Molonglo Women's and Children's Services Ltd</t>
  </si>
  <si>
    <t>22001977948</t>
  </si>
  <si>
    <t>2c2e9bc3-662c-e611-80e5-c4346bc4eeb8</t>
  </si>
  <si>
    <t>sYq1pyRvfoiatmb5YN/N7qbf/A0+ZFAaqqDUJ7L8bcW5+ZJSf03UocXgW9AtUyCBGSRi3Z5t8tw0czmagQXmvQ==</t>
  </si>
  <si>
    <t>Monaro Crisis Accommodation Service Incorporated</t>
  </si>
  <si>
    <t>20792983392</t>
  </si>
  <si>
    <t>2e2e9bc3-662c-e611-80e5-c4346bc4eeb8</t>
  </si>
  <si>
    <t>D3aLNX8557JoKHbttXO5LNe6vySZMDERdLgpUlkeuQb1+g6cqVdKs99Po4LR4zrTCo2I9Hm5lLbplkNBu3Wpgw==</t>
  </si>
  <si>
    <t>Monaro Mobile Preschool Incorporated</t>
  </si>
  <si>
    <t>91179501963</t>
  </si>
  <si>
    <t>302e9bc3-662c-e611-80e5-c4346bc4eeb8</t>
  </si>
  <si>
    <t>NgsENmrIr620pxY92uMyOsVFxnX26JtCipTh9ehCnpzDWXRK9XNcW2iBoZltirLRiabZJsjDCwcLV+CCVOps7w==</t>
  </si>
  <si>
    <t>Monash Community Care</t>
  </si>
  <si>
    <t>86189092201</t>
  </si>
  <si>
    <t>322e9bc3-662c-e611-80e5-c4346bc4eeb8</t>
  </si>
  <si>
    <t>aP5k9ZFP7wjqNsmIQ3Fbp+ngtF40xljCD2tuCje9CBEHYxIqNXm26Aa9miiAf5QHVBEuOzoAJMAJA12ipQUPdQ==</t>
  </si>
  <si>
    <t>Monash University</t>
  </si>
  <si>
    <t>12377614012</t>
  </si>
  <si>
    <t>342e9bc3-662c-e611-80e5-c4346bc4eeb8</t>
  </si>
  <si>
    <t>MsFZSUM3+KZ/dWvY6sAOUdqMmovNRzhhl/QnoGnKOBP//7vZmH/V20k3stcoxyVnys08n4TzWBkJp6CQq5KkFQ==</t>
  </si>
  <si>
    <t>Monte Sant Angelo Mercy College Ltd</t>
  </si>
  <si>
    <t>68071488241</t>
  </si>
  <si>
    <t>362e9bc3-662c-e611-80e5-c4346bc4eeb8</t>
  </si>
  <si>
    <t>MmZssyCCHuuKzyZFb7z5RW1rTBvP3xyIzyp442iK7ybMuYDIU3tPxK/wf+/YuSfv1zZMbGTsbJzNzr3h8dROTA==</t>
  </si>
  <si>
    <t>Montessori Children's World</t>
  </si>
  <si>
    <t>77436177535</t>
  </si>
  <si>
    <t>382e9bc3-662c-e611-80e5-c4346bc4eeb8</t>
  </si>
  <si>
    <t>Ms3Xsx6kagYwp7bGWngpY3rpeVLyW+lEbSRY7vABfZD/M6h53tsKEf+X2bxMf2YaVsfqdjfFstxFoqTThvMzzg==</t>
  </si>
  <si>
    <t>Montessori East</t>
  </si>
  <si>
    <t>93032950114</t>
  </si>
  <si>
    <t>3a2e9bc3-662c-e611-80e5-c4346bc4eeb8</t>
  </si>
  <si>
    <t>aWzNz39Uvt2YsnkD/YwSO2tev/6RgJrlQB/A5Sbnrq5RkLwz7BaB7yXVK9Y954u77f96oEdMkk2ZRnKTuFvGGQ==</t>
  </si>
  <si>
    <t>Moombahlene Local Aboriginal Land Council</t>
  </si>
  <si>
    <t>87798635420</t>
  </si>
  <si>
    <t>3c2e9bc3-662c-e611-80e5-c4346bc4eeb8</t>
  </si>
  <si>
    <t>nWBc6v8YiB0upyAEtIOyFfa5cOgImYyyXps7wr2JlWxrR1t/IcO7yUUmSNnBoFkP23uZwQn5rwKXi7krB6vhOg==</t>
  </si>
  <si>
    <t>Moore Theological College</t>
  </si>
  <si>
    <t>47746452183</t>
  </si>
  <si>
    <t>3e2e9bc3-662c-e611-80e5-c4346bc4eeb8</t>
  </si>
  <si>
    <t>Vm7oDoRpdx9gZ4nc6mH+dGfjg+Fid9ixIGwQE5zKqFOd+dT8tH99fhIS71AtmMwy6w+MdbpXigJdyig8o0q4EQ==</t>
  </si>
  <si>
    <t>Moorebank Church of Christ</t>
  </si>
  <si>
    <t>58533800475</t>
  </si>
  <si>
    <t>402e9bc3-662c-e611-80e5-c4346bc4eeb8</t>
  </si>
  <si>
    <t>uwoel6vtvsxlePMaR8g0LVpNMU7naYvCDg97AnOZLNQf7a23tibZg+3wHj3ipSyxztkG3F5PknsYxIT8ofifXw==</t>
  </si>
  <si>
    <t>Moorebank Sports Club Ltd</t>
  </si>
  <si>
    <t>21002081905</t>
  </si>
  <si>
    <t>bf4a8c34-f032-ec11-b6e6-002248182183</t>
  </si>
  <si>
    <t>0s925oeJt7YjPArpAZxo/yyYrFaiDpyLfkqBtR3KYNTlx3gALPNhfbdEUZJuFdovYY3yi9dU5GXpg9u31gIKxg==</t>
  </si>
  <si>
    <t>Moree &amp; District Services Club Ltd</t>
  </si>
  <si>
    <t>31000956061</t>
  </si>
  <si>
    <t>422e9bc3-662c-e611-80e5-c4346bc4eeb8</t>
  </si>
  <si>
    <t>+QBUvEC4n7fzh24yRESr+hyy5q5+qRFyhHr8DuakLkFiAWqYQn6XK6eAzxLOCIBmpCNgojblzhnx/nqhFYYONw==</t>
  </si>
  <si>
    <t>Moree Family Day Care</t>
  </si>
  <si>
    <t>45478789585</t>
  </si>
  <si>
    <t>442e9bc3-662c-e611-80e5-c4346bc4eeb8</t>
  </si>
  <si>
    <t>HICFvJI52ZpDfFHw5iT77UxXqt523B0SszpuIKa0/fNIbjrniy7HW8zRUvKRAv3ksLvAGpmg9Xc8Fgz2J2LTbg==</t>
  </si>
  <si>
    <t>Moree Family Support Incorporated</t>
  </si>
  <si>
    <t>48082184719</t>
  </si>
  <si>
    <t>462e9bc3-662c-e611-80e5-c4346bc4eeb8</t>
  </si>
  <si>
    <t>7KlxCHBwtTPPCVFjPrjM5iPUIq9cn2oHve0+DnOTUvUc4TQi/3KHzae++5N4gZAT3aPfMh9NYtkQNNYUdA4gYg==</t>
  </si>
  <si>
    <t>Moree Plains Shire Council</t>
  </si>
  <si>
    <t>46566790582</t>
  </si>
  <si>
    <t>482e9bc3-662c-e611-80e5-c4346bc4eeb8</t>
  </si>
  <si>
    <t>3OPIkPrz9SQ+1CLFVWDaWxwAg06UHRFUhcRo7CJsAniT2J6qJaiasq4LZe+AZZ3P7R7Pk7N5+ht9zJHxZ6becw==</t>
  </si>
  <si>
    <t>Moree Preschool Incorporated</t>
  </si>
  <si>
    <t>30861624360</t>
  </si>
  <si>
    <t>4a2e9bc3-662c-e611-80e5-c4346bc4eeb8</t>
  </si>
  <si>
    <t>Humgzw5imarUJ7JKDoqejGNLfcy4z9fSsS8bSR09Ro8QZ8VDH23Wg61ptXjtF6fwAK/vI+uAv+VDHEWB1XqIcg==</t>
  </si>
  <si>
    <t>Moree Women's Refuge - Ngala House Incorporated</t>
  </si>
  <si>
    <t>85748371811</t>
  </si>
  <si>
    <t>4c2e9bc3-662c-e611-80e5-c4346bc4eeb8</t>
  </si>
  <si>
    <t>7riJB+h3b+N/ZZmDNcwIMLZ4qMoCHGwIDvaEyjmcx913YLFQmEosdJHOIKksrXDG0wSgUiKLDAmIEZfaAiJ5YA==</t>
  </si>
  <si>
    <t>Moresby Park Preschool Incorporated</t>
  </si>
  <si>
    <t>78067719836</t>
  </si>
  <si>
    <t>4e2e9bc3-662c-e611-80e5-c4346bc4eeb8</t>
  </si>
  <si>
    <t>Hc3koxPgwfvWFNUIKvpFWwcX+HzOm1nBXRZJExiyJwoafqYMPkU1a39N7fLbZl9ayle4Pj37imymVKAZPA3EYw==</t>
  </si>
  <si>
    <t>Moreton Bay Regional Council</t>
  </si>
  <si>
    <t>92967232136</t>
  </si>
  <si>
    <t>502e9bc3-662c-e611-80e5-c4346bc4eeb8</t>
  </si>
  <si>
    <t>Dm38iOoy80DUspnpKjEPyw2KIzDDAbDPTzMrHag4BXH3R218zS6VcqO2rjXS/grB5tnG8UMG5NBIHQDKewzHzA==</t>
  </si>
  <si>
    <t>Moriah College</t>
  </si>
  <si>
    <t>98077604961</t>
  </si>
  <si>
    <t>522e9bc3-662c-e611-80e5-c4346bc4eeb8</t>
  </si>
  <si>
    <t>oWaNt4lTpf0osgA4AsE5uX+XdQH7fu8gjicrg9jWgOOhRL9MoHz/m0vWlVvbP7qrnqP7GsPM7X/uDOmEDW3eng==</t>
  </si>
  <si>
    <t>Morisset Baptist Church</t>
  </si>
  <si>
    <t>67443724584</t>
  </si>
  <si>
    <t>542e9bc3-662c-e611-80e5-c4346bc4eeb8</t>
  </si>
  <si>
    <t>LqwsGGOZVoBcQ3JYGs3z7ZbET/De9LYI89+8+keLn8OIiqpNCEyQJbHkpuh96nIHxV7qhBecPQT8qEMaSl+/rw==</t>
  </si>
  <si>
    <t>Morisset Childrens Centre</t>
  </si>
  <si>
    <t>39106680062</t>
  </si>
  <si>
    <t>562e9bc3-662c-e611-80e5-c4346bc4eeb8</t>
  </si>
  <si>
    <t>L4s3cIZqzJEplfFwpnzdxTzl+JOxv3syMFYSBPvaBQIoY2m56Yj+qImHenSD2SKNi7UB8ACHvX6WL41Tcusb7A==</t>
  </si>
  <si>
    <t>Morning Glory Christian Campsite</t>
  </si>
  <si>
    <t>55030630783</t>
  </si>
  <si>
    <t>582e9bc3-662c-e611-80e5-c4346bc4eeb8</t>
  </si>
  <si>
    <t>ERnAjtXU+OM4LGNb90nOGOuvkyz1rJpUK/e2zwzDSSpzByUwWr6NplMX9jufHUqYObfwuMBj+gra4PFQl8LPNA==</t>
  </si>
  <si>
    <t>Moruya Christian Family Church including all Eurobodalla Area Incorporated</t>
  </si>
  <si>
    <t>90054987905</t>
  </si>
  <si>
    <t>5a2e9bc3-662c-e611-80e5-c4346bc4eeb8</t>
  </si>
  <si>
    <t>uPMP5LNRFPcpHGDMax6jawxb+MkH7IXWdrcQheaQoN+qcabGNbtKOJulD7qrcYwKlT/TLE8mrV9xSzqaa6RpTA==</t>
  </si>
  <si>
    <t>Moruya Preschool Kindergarten Incorporated</t>
  </si>
  <si>
    <t>80227961049</t>
  </si>
  <si>
    <t>5c2e9bc3-662c-e611-80e5-c4346bc4eeb8</t>
  </si>
  <si>
    <t>usT8yLQJ8fdEOAAyM5iXlLS5K7DJfmyy7JsnBiznnu61OWKskOLo5PP+u8I+y6TCDcBTFOBIatRCiTlfL/sz2w==</t>
  </si>
  <si>
    <t>Moruya Women and Children's Service Inc</t>
  </si>
  <si>
    <t>16297627366</t>
  </si>
  <si>
    <t>5e2e9bc3-662c-e611-80e5-c4346bc4eeb8</t>
  </si>
  <si>
    <t>/2HcJmrxZn4ozmTBr6d3qVQJj6d99WWWMAC/Al6HW9Rm6cV1nedzZlzTOU98xylnt5CY9I9edQf0pdm3gQF2EA==</t>
  </si>
  <si>
    <t>Mosman Church of England Prep School</t>
  </si>
  <si>
    <t>44001427587</t>
  </si>
  <si>
    <t>602e9bc3-662c-e611-80e5-c4346bc4eeb8</t>
  </si>
  <si>
    <t>vrq41F9ANA2817LMM2xLIzANqjB4FmbQ3LOu5lM4KOlV5NAZIerpYH5TamsB/N3oZnxQb+KXI0+viE9a9g/zSQ==</t>
  </si>
  <si>
    <t>Mosman Community Services</t>
  </si>
  <si>
    <t>93670815199</t>
  </si>
  <si>
    <t>622e9bc3-662c-e611-80e5-c4346bc4eeb8</t>
  </si>
  <si>
    <t>bfGuzS5B0U3SoYsenarFhs8Y30ugnbOfHgy+n8A7fyy3QBr7lMxXcnPzYiILvam4K6ktUx7xhahsYgJz6dtELw==</t>
  </si>
  <si>
    <t>Mosman Day &amp; Evening College</t>
  </si>
  <si>
    <t>80730301142</t>
  </si>
  <si>
    <t>642e9bc3-662c-e611-80e5-c4346bc4eeb8</t>
  </si>
  <si>
    <t>m2gYU6voh/c+I34ddfEm9PYNL98gsf7KajpAOoLpZAUftgM5wHxG12viNwgxkF1up3s2rKfPMA0m+nqSHUzFGA==</t>
  </si>
  <si>
    <t>Mosman Municipal Council</t>
  </si>
  <si>
    <t>94414022939</t>
  </si>
  <si>
    <t>662e9bc3-662c-e611-80e5-c4346bc4eeb8</t>
  </si>
  <si>
    <t>Xa5CHmC7sJytxVNZGxsw9bQZcF1MnGWn5BWOZPWlNzQh0PgfojuTI/fZZ77t7ZAaoHHJnN6w8LhABoA4347qvw==</t>
  </si>
  <si>
    <t>Mosman Occasional Child Care</t>
  </si>
  <si>
    <t>59994960658</t>
  </si>
  <si>
    <t>e510ddfd-69f4-e911-a813-000d3a798218</t>
  </si>
  <si>
    <t>Djei7oYejgJfqaLfHLLgMNIGdJw/Ns03bdwlCttFsH415psnZaNh08k/9hlJ1kDazRns6SUCfQLZxoZYWAk71A==</t>
  </si>
  <si>
    <t>Mosman RSL Club Ltd</t>
  </si>
  <si>
    <t>15000613785</t>
  </si>
  <si>
    <t>682e9bc3-662c-e611-80e5-c4346bc4eeb8</t>
  </si>
  <si>
    <t>i78/pZl7hMN3S/z+8WArA5CaPE/S04vqz+uEidso0gfrzJF5dsOYLyXbqR4fAzJ0/lEKvi3PVdumZo8Sj2yQkA==</t>
  </si>
  <si>
    <t>Mothers Union in Australia Diocese of Sydney Incorporated</t>
  </si>
  <si>
    <t>88338586036</t>
  </si>
  <si>
    <t>6a2e9bc3-662c-e611-80e5-c4346bc4eeb8</t>
  </si>
  <si>
    <t>D4tnOfrYA/0YmazyzsOrbISdgXRFBvCu4b80Otp31QDTvwY6+iI0feaJKo4VvBaRALGGnVGWV6PhWC5BHttiVA==</t>
  </si>
  <si>
    <t>Motivational Media Assemblies (Australia) Ltd</t>
  </si>
  <si>
    <t>59011046772</t>
  </si>
  <si>
    <t>6c2e9bc3-662c-e611-80e5-c4346bc4eeb8</t>
  </si>
  <si>
    <t>eKaQ2nC4fARdALyTmMFTB8A5B3mbvczPdS3SrK1VvkUUzG9z6DOdCZx5gIClNjWf17CWApWMLZQGXNbsLZ7K+A==</t>
  </si>
  <si>
    <t>Motor Neurone Disease Association of NSW Incorporated</t>
  </si>
  <si>
    <t>12387503221</t>
  </si>
  <si>
    <t>702e9bc3-662c-e611-80e5-c4346bc4eeb8</t>
  </si>
  <si>
    <t>FrdnNR8Q1dd8eMMuHvv16x/lCDD/+C3k78SHbBRX38gNL6X1C8rj/OMa4Ee0DZCj3YESacm6Y96ooehuooII9w==</t>
  </si>
  <si>
    <t>Mount Alexander Shire Council</t>
  </si>
  <si>
    <t>12966477062</t>
  </si>
  <si>
    <t>722e9bc3-662c-e611-80e5-c4346bc4eeb8</t>
  </si>
  <si>
    <t>YNYAdIZ9aDPPQWRTaOj2JlCpTzGC4sVlaDFDV4QXGrK65103z1TTDbWAcAYWhmwLWWOesV4sB/wB0IN80XNM5Q==</t>
  </si>
  <si>
    <t>Mount Annan Botanic Garden</t>
  </si>
  <si>
    <t>22988772206</t>
  </si>
  <si>
    <t>742e9bc3-662c-e611-80e5-c4346bc4eeb8</t>
  </si>
  <si>
    <t>XtriU4EfSA0YeE4rB/auFMaufB+h8KzSkn0VagU5WtKNb0gcLonqzSsP2cmREgtpp0hc4kkjVgXf/YnoM9iu9w==</t>
  </si>
  <si>
    <t>Mount Annan Christian Life Centre</t>
  </si>
  <si>
    <t>57003440426</t>
  </si>
  <si>
    <t>762e9bc3-662c-e611-80e5-c4346bc4eeb8</t>
  </si>
  <si>
    <t>kYrE9XkH3nn83zOtJjfyZ6cWleo/DxH6po+9XRoLyzt3QXDefZm0qWPo/4l4nJgc1kIXVZwLy+kK6HhHm42eKg==</t>
  </si>
  <si>
    <t>Mount Carmel Christian School</t>
  </si>
  <si>
    <t>43895328130</t>
  </si>
  <si>
    <t>782e9bc3-662c-e611-80e5-c4346bc4eeb8</t>
  </si>
  <si>
    <t>ql16+4tGE7X71aExNAuL+rLe422IPfjSD9ivcD33JqQ8C8GVdvV25De3r3yv3crSO7vgQLEkfb4en8eETwhCcQ==</t>
  </si>
  <si>
    <t>Mount Neighbour Preschool</t>
  </si>
  <si>
    <t>11985150506</t>
  </si>
  <si>
    <t>7a2e9bc3-662c-e611-80e5-c4346bc4eeb8</t>
  </si>
  <si>
    <t>+nTGLZx3fm54OyoTg4h8RycMy5atyUIdZZbAp9ujqqH52tmG9Fz5hmrgUTzyhqq/yM1nuKCEioKVoF4W44O7gg==</t>
  </si>
  <si>
    <t>Mount Pritchard &amp; District Community Club Limited</t>
  </si>
  <si>
    <t>98000458622</t>
  </si>
  <si>
    <t>7c2e9bc3-662c-e611-80e5-c4346bc4eeb8</t>
  </si>
  <si>
    <t>mlQpNXqwOE1B0GdMXvFi2X14a7TjtkKbs2ZsJt5nBZ1pe6qggpXU3/KGCeeK0YOcw2TtE477AVSTmyOqPgdC1Q==</t>
  </si>
  <si>
    <t>Mount St Benedict Centre</t>
  </si>
  <si>
    <t>42062542036</t>
  </si>
  <si>
    <t>9c2e9bc3-662c-e611-80e5-c4346bc4eeb8</t>
  </si>
  <si>
    <t>BS2BCCbaLkSBuYEEdz+jbDuY//3jiypNzY/rV/3IpTpQlbbg7w/ibDcNY/wFMWMPBw+dUs/i68BK0J7/e1ksFg==</t>
  </si>
  <si>
    <t>Mount St Benedict College Ltd</t>
  </si>
  <si>
    <t>7e2e9bc3-662c-e611-80e5-c4346bc4eeb8</t>
  </si>
  <si>
    <t>2edz5+VtRh9IxBk9GjkrF/yc9AyPonJO5NC+E65chdOH/46XdO5vLwX0x8OJigQN9gwZAjZ67Rzxlgx/VLpj+A==</t>
  </si>
  <si>
    <t>Mount St John's Primary School</t>
  </si>
  <si>
    <t>45130129081</t>
  </si>
  <si>
    <t>802e9bc3-662c-e611-80e5-c4346bc4eeb8</t>
  </si>
  <si>
    <t>5c20eY9V8allvpKNR+rIHj0Nq/tNGSQCSNV7XtlJLaZAomB+jSLLI9zgiPNltsiR5+RRYSUTwkfwPMj0y4V5qQ==</t>
  </si>
  <si>
    <t>Mountain Community Children's Centre Incorporated</t>
  </si>
  <si>
    <t>15350030236</t>
  </si>
  <si>
    <t>822e9bc3-662c-e611-80e5-c4346bc4eeb8</t>
  </si>
  <si>
    <t>0h1Y7Q8kR7BTKUFcKzWpWU0WGCqqqjRcAo+SVQzZm8Xywy0Lxmi2cq5h1Ll3Sma/j2UeO9fjE50klkJ1upt+6g==</t>
  </si>
  <si>
    <t>Mountain Preschool Lowanna</t>
  </si>
  <si>
    <t>50597711832</t>
  </si>
  <si>
    <t>842e9bc3-662c-e611-80e5-c4346bc4eeb8</t>
  </si>
  <si>
    <t>fII+T0/93JeZ1LSxPIHFbUWOOKCajqBJ6+i1eDN6q4u3EvyAOaRgjzjsSihe5f0sEO3uf14RZcMOQeHTO1LEJQ==</t>
  </si>
  <si>
    <t>Mountain Trails Adventure School</t>
  </si>
  <si>
    <t>99052134639</t>
  </si>
  <si>
    <t>862e9bc3-662c-e611-80e5-c4346bc4eeb8</t>
  </si>
  <si>
    <t>Ym5aZ8SoqPAJsupThaNJWviGfz3WIMbqiYHvZ5CfahiDNxwHZFBZXLX8WfoybZ16Y4sp9n7xmU12ofEy1EMR9g==</t>
  </si>
  <si>
    <t>Mountain Valley Centre</t>
  </si>
  <si>
    <t>64472238844</t>
  </si>
  <si>
    <t>882e9bc3-662c-e611-80e5-c4346bc4eeb8</t>
  </si>
  <si>
    <t>JIVSUvmF2SXOEuReStLNBKUWsUuT/RxWj8uTk5zEkmwlWfHwOHI7tSU3T17oClXBH3N/QiPq6QShfhDsXkSuXw==</t>
  </si>
  <si>
    <t>Mountains Outreach Community Service</t>
  </si>
  <si>
    <t>71284737359</t>
  </si>
  <si>
    <t>8a2e9bc3-662c-e611-80e5-c4346bc4eeb8</t>
  </si>
  <si>
    <t>TtxWP32tO3FeMwEgVUzy8uFOo06jPEVgCKGpyELW0xt52Or41NTWPAoTJfizg//STNNijcACguLdxft5w92qdw==</t>
  </si>
  <si>
    <t>Mountains Youth Resource Organisation Inc</t>
  </si>
  <si>
    <t>78564985144</t>
  </si>
  <si>
    <t>8c2e9bc3-662c-e611-80e5-c4346bc4eeb8</t>
  </si>
  <si>
    <t>HHIHcOj78Hj80pDuWLhmAdSZkZD8xcoyEmzb6EfF/CCodPHv1r/erUudZK8blzaK4o4VQ0TscTYDDPnUOpcjRg==</t>
  </si>
  <si>
    <t>Mozambique Outreach Ltd</t>
  </si>
  <si>
    <t>38097739056</t>
  </si>
  <si>
    <t>8e2e9bc3-662c-e611-80e5-c4346bc4eeb8</t>
  </si>
  <si>
    <t>Q91sZZ6GNkMuX8DZhcm7jnc1C/gZvHNl1jDlOdG/szJ+02tRr2wAxfoDPvvtiOltwm8Hr8uGRJ07HBbZe3CDPw==</t>
  </si>
  <si>
    <t>Mrangalli Aboriginal Corporation</t>
  </si>
  <si>
    <t>42781344941</t>
  </si>
  <si>
    <t>902e9bc3-662c-e611-80e5-c4346bc4eeb8</t>
  </si>
  <si>
    <t>pXaM8yyOvvhfAKiWk5bVCxJyOHKlJ6JW238RWJguEYwb7d0yr5oD0474A3a8WmXfny1OSLdyvHE8RZQVH/3aLg==</t>
  </si>
  <si>
    <t>Mt Annan Christian College</t>
  </si>
  <si>
    <t>32106937740</t>
  </si>
  <si>
    <t>922e9bc3-662c-e611-80e5-c4346bc4eeb8</t>
  </si>
  <si>
    <t>Dti2dXUGK//f2egT+FSAjBIuyB0D2EFb8+Rmc+9swaiHxYIOkE125ZXLXaS7Tgdj+lBJypSiYJ6tOHcUf9ggJQ==</t>
  </si>
  <si>
    <t>Mt Carmel Catholic Central School Yass</t>
  </si>
  <si>
    <t>93029817638</t>
  </si>
  <si>
    <t>942e9bc3-662c-e611-80e5-c4346bc4eeb8</t>
  </si>
  <si>
    <t>vrqerBzWlVd5xD4t8pPvLsvo0UQXnBaj7oyiYphtjInld9S7sSPj9MLe4VUZt1yk1A5wqAb9jLC83wBdtwbFNg==</t>
  </si>
  <si>
    <t>Mt Druitt &amp; Area Community Legal Centre Incorporated</t>
  </si>
  <si>
    <t>21806225163</t>
  </si>
  <si>
    <t>962e9bc3-662c-e611-80e5-c4346bc4eeb8</t>
  </si>
  <si>
    <t>kkYxdiWF3uZxZFJfixgOKuFSm23H3xtyLZc+yZn9ZZW2PYUKu1m8YN9zzdzlnkwPPePBHs/M4pfYlKpF9yYjuw==</t>
  </si>
  <si>
    <t>Mt Druitt Church of Christ Childcare Centre Incorporated</t>
  </si>
  <si>
    <t>33236652932</t>
  </si>
  <si>
    <t>982e9bc3-662c-e611-80e5-c4346bc4eeb8</t>
  </si>
  <si>
    <t>zG8fsWAEUjKZBn4bTDafsdZm4DGhcDwsE7LhGG8JvZTojUW0Sb38+r9LAczk5v6Lf+LA9a+KJa75JAD/sGYpyg==</t>
  </si>
  <si>
    <t>Mt Providence Village Muswellbrook</t>
  </si>
  <si>
    <t>93244927119</t>
  </si>
  <si>
    <t>9a2e9bc3-662c-e611-80e5-c4346bc4eeb8</t>
  </si>
  <si>
    <t>vIE1al5ft2TLJ/OufpwslNdIsOCfSUSqVvy8A5EYhxtrwPtyX07ctu9MfZuX6W34cluuEV8Un85GiJrFTeadXw==</t>
  </si>
  <si>
    <t>Mt Sinai College</t>
  </si>
  <si>
    <t>41001997404</t>
  </si>
  <si>
    <t>9e2e9bc3-662c-e611-80e5-c4346bc4eeb8</t>
  </si>
  <si>
    <t>YvoyfovnrKN7PyLGVJ9vQi6QofudSkKNg07HbM89jUptWRm2PHiRliwrf0ewUtvgKEri0trh2NaNWkYljAWZZw==</t>
  </si>
  <si>
    <t>Mt Warning Community Preschool Incorporated</t>
  </si>
  <si>
    <t>92468095944</t>
  </si>
  <si>
    <t>a02e9bc3-662c-e611-80e5-c4346bc4eeb8</t>
  </si>
  <si>
    <t>yFrs/T7BGK1skpVUlZxuJwzVwJo1iU0ppzqL03oQm+8ghDJWNmY57rz9wdo9M9hx/g7dBZgdUVyn8HtqgxoyIQ==</t>
  </si>
  <si>
    <t>Mt Zion Indonesian Christian Church</t>
  </si>
  <si>
    <t>a22e9bc3-662c-e611-80e5-c4346bc4eeb8</t>
  </si>
  <si>
    <t>F4d7AeujHvfLnoHjG0ZkIh0e7B7hgv336EYyeMWMP3qFcoRuXnpNFHKGPVYowrdPhCVxSNqmqxUbp1nxYh19nw==</t>
  </si>
  <si>
    <t>MTC Work Solutions</t>
  </si>
  <si>
    <t>26046112702</t>
  </si>
  <si>
    <t>a42e9bc3-662c-e611-80e5-c4346bc4eeb8</t>
  </si>
  <si>
    <t>tL63p4Lniga311VqFUXvuUHsDuBhoiYHhZvTcoguzbp/Zp8LlefWdJ9FoOi+phhGCzueydu6rtn19y84ZimuSQ==</t>
  </si>
  <si>
    <t>Muda Aboriginal Corporation</t>
  </si>
  <si>
    <t>85714607862</t>
  </si>
  <si>
    <t>f5bcd18d-fd70-ed11-81ac-00224818a465</t>
  </si>
  <si>
    <t>yaqHkJKOwNQfvkOrCUwIj+2/7gBowJMsjwTxL8eqWb4+kPohQeU+Y82DTiLBbI68B47gLSmRWfSB+7c/ZwTy5A==</t>
  </si>
  <si>
    <t>Mudgee Baptist Church</t>
  </si>
  <si>
    <t>78791351896</t>
  </si>
  <si>
    <t>a62e9bc3-662c-e611-80e5-c4346bc4eeb8</t>
  </si>
  <si>
    <t>mt+Z/nWKvqQRr3qUS6yYbbd8rASs1199MdAvHJJiEjxt7gYTamOSNZxZfZIWdZ0ZL33Xm2xRwEydDGinwZt7/Q==</t>
  </si>
  <si>
    <t>Mudgee Coolah Shires Lifeskills &amp; Community Access Service Incorporated</t>
  </si>
  <si>
    <t>48028377229</t>
  </si>
  <si>
    <t>a82e9bc3-662c-e611-80e5-c4346bc4eeb8</t>
  </si>
  <si>
    <t>+pUZf76loKq+IKl5nbnDjJTLSOo7pENTwjKFjs3WNIUzQrPaQOH7LzxbFJt3/zB78DQ3oQB5cN+G1ZLViIOajg==</t>
  </si>
  <si>
    <t>Mudgee Preschool Kindergarten</t>
  </si>
  <si>
    <t>74290463263</t>
  </si>
  <si>
    <t>ac2e9bc3-662c-e611-80e5-c4346bc4eeb8</t>
  </si>
  <si>
    <t>IseuTU29nqbVNivMSZ3YMiMxoR2QBf8BBbsOTKMJ7aOdJ5zQo7MLTJQGGB1iGUoU2NVOhbgVaPaETfR/SrGKzA==</t>
  </si>
  <si>
    <t>Mudgee Rescue Squad</t>
  </si>
  <si>
    <t>39873001789</t>
  </si>
  <si>
    <t>ae2e9bc3-662c-e611-80e5-c4346bc4eeb8</t>
  </si>
  <si>
    <t>XXDW69FV1GVNnQw9nSxPtqThsxkaGj0JWJldlJrs+tQVE+DbJeNbgchgwqJQIAatDZB/WkyOd3Xy4g6a51nUUA==</t>
  </si>
  <si>
    <t>Mudgin-Gal Aboriginal Corporation</t>
  </si>
  <si>
    <t>23820761880</t>
  </si>
  <si>
    <t>b02e9bc3-662c-e611-80e5-c4346bc4eeb8</t>
  </si>
  <si>
    <t>14z5HT7ZThRLnZDOjXLuyvoXg8mam9dB9NmzgzaiJt5x1F5AS3oml/hYOvKNw2GnpO1DTR5QXZCAgwq//+hUDQ==</t>
  </si>
  <si>
    <t>Mugga Wara Endoscopy and Daycare Unit</t>
  </si>
  <si>
    <t>59084053725</t>
  </si>
  <si>
    <t>b22e9bc3-662c-e611-80e5-c4346bc4eeb8</t>
  </si>
  <si>
    <t>3DIyePZXP6F0c+58gAokPN4K7JGkR6Lyq7S589klzCgLWyFJWIT1fvzAt19DXZcwjVoNYuDj7djbqhhKUdglPA==</t>
  </si>
  <si>
    <t>Muli Muli Local Aboriginal Land Council</t>
  </si>
  <si>
    <t>86726395813</t>
  </si>
  <si>
    <t>b42e9bc3-662c-e611-80e5-c4346bc4eeb8</t>
  </si>
  <si>
    <t>hHi0AQzBl9uPcX7v9lAFqpC98dbyK93zM2mHue8Wwc6Eg9YYGCsprcg60MJ8qe8idbni3gAwaaT8/KiItXkNlQ==</t>
  </si>
  <si>
    <t>Mullumbimby  Community Preschool Association Incorporated</t>
  </si>
  <si>
    <t>62756438641</t>
  </si>
  <si>
    <t>b62e9bc3-662c-e611-80e5-c4346bc4eeb8</t>
  </si>
  <si>
    <t>2hXSSnFHiqpCb4Y7BXNoyw8vDD/39eMi0qflsYxa6qCmpJTyfqDi+10JAZPnSWhZtdDcdfKkSLkUA1rrIXK6Jg==</t>
  </si>
  <si>
    <t>Mullumbimby Neighbourhood &amp; District Centre Incorporated</t>
  </si>
  <si>
    <t>88628199635</t>
  </si>
  <si>
    <t>a0249bc3-662c-e611-80e5-c4346bc4eeb8</t>
  </si>
  <si>
    <t>OkH0R2JNuJvGIrCpRGCL7zYCGyoXR+lzJKA4/Kdp1uqADWCkMUwsHdLKGDYYHiD+dTnnoXWM5yqTspZxUMRetA==</t>
  </si>
  <si>
    <t>MULTI PURPOSE ALLIRA GATHERING ASSOCIATION INCORPORATED</t>
  </si>
  <si>
    <t>53705262554</t>
  </si>
  <si>
    <t>b82e9bc3-662c-e611-80e5-c4346bc4eeb8</t>
  </si>
  <si>
    <t>gYSQUkAUoHi5g9DVnakjfjHwR1HwEYgzCo55ki1RJaTyw5YkBrTG3OqOIrJglkM2WH+EvyEm6ZdlpxkHKSRd6g==</t>
  </si>
  <si>
    <t>Multi Purpose Allira Gathering Association Incorporated Aged Care Department</t>
  </si>
  <si>
    <t>37747314626</t>
  </si>
  <si>
    <t>ba2e9bc3-662c-e611-80e5-c4346bc4eeb8</t>
  </si>
  <si>
    <t>fPB9vqtH+NCchELVEnk0Y+5tYUR40b+Sq9DrAHNXInOBVLwQ2JHn8Gq1DNV8YPEROFlVEZ3vEU0us7M7Ps0uAQ==</t>
  </si>
  <si>
    <t>Multicultural Aged Care Illawarra Limited</t>
  </si>
  <si>
    <t>27006659461</t>
  </si>
  <si>
    <t>39299bc3-662c-e611-80e5-c4346bc4eeb8</t>
  </si>
  <si>
    <t>shbEGBDr7+A0PsLotv/B/E4juQ2C3Mhk9fbey1MAKo/VkS+Skm6Q805xZPDL7FKQM8K4DD1jCVowtSqLa9arcg==</t>
  </si>
  <si>
    <t>Multicultural Communities Council of Illawarra Inc</t>
  </si>
  <si>
    <t>80144306350</t>
  </si>
  <si>
    <t>bc2e9bc3-662c-e611-80e5-c4346bc4eeb8</t>
  </si>
  <si>
    <t>SW3PI5spoJ3yTXyxHHHE/d0bB5607qZvIeEsHbYpnWG2wK2dkdQabbA5AGqIOnI5ccaQvND9NWpXjKAZIhknhA==</t>
  </si>
  <si>
    <t>Multicultural Disability Advocacy Assn</t>
  </si>
  <si>
    <t>60737946674</t>
  </si>
  <si>
    <t>be2e9bc3-662c-e611-80e5-c4346bc4eeb8</t>
  </si>
  <si>
    <t>7+bOcrvpc7t+I8tkyjSmCwwCf7CuAutmcm8cJW/rVRaIDZxaiAgQUxhcrX0IlHrDmLSyowfKbYaPM74e5NB8ZA==</t>
  </si>
  <si>
    <t>Multiple Sclerosis Ltd</t>
  </si>
  <si>
    <t>51008515508</t>
  </si>
  <si>
    <t>c02e9bc3-662c-e611-80e5-c4346bc4eeb8</t>
  </si>
  <si>
    <t>y3wcJ23IRMMoqaAyzSnV3ZtcKOChGPig/4gLs8fE29q5DYkZolLc3zgJstzvN/lo1glrkM7YTsVEDDwnYNVaYg==</t>
  </si>
  <si>
    <t>Multitask Human Resource Foundation Ltd</t>
  </si>
  <si>
    <t>48738917341</t>
  </si>
  <si>
    <t>c22e9bc3-662c-e611-80e5-c4346bc4eeb8</t>
  </si>
  <si>
    <t>a2Mf24YNR6mPK6DvKpeIkTPZceyetIF+LDxNFai0V3HHkAcKvvQ9V8g7r8UYwgLhPO4i4+yTdqT8R3O1+EpgLQ==</t>
  </si>
  <si>
    <t>Mulwala Preschool Incorporated</t>
  </si>
  <si>
    <t>48013137419</t>
  </si>
  <si>
    <t>c42e9bc3-662c-e611-80e5-c4346bc4eeb8</t>
  </si>
  <si>
    <t>Osmkd8Gb4NGMbWbQFoAkI8Dmn4+phYxSq4/zp9tQMbs8Q2V7Nd8eneTD3SeSPPxcD1hS7ds4FsN3kt+Zmx5hUQ==</t>
  </si>
  <si>
    <t>Mummulgum Public Hall Trust</t>
  </si>
  <si>
    <t>62208260640</t>
  </si>
  <si>
    <t>c62e9bc3-662c-e611-80e5-c4346bc4eeb8</t>
  </si>
  <si>
    <t>RuqapEvh/HvsV1bcG9PySdYZBb1YQrze/eLVo9XDlpUIW+ExPYuAvyGFCJvNnhRgUlANczY+bwclqDGrMoWjUA==</t>
  </si>
  <si>
    <t>Munted Music Incorporated</t>
  </si>
  <si>
    <t>52023990967</t>
  </si>
  <si>
    <t>ca2e9bc3-662c-e611-80e5-c4346bc4eeb8</t>
  </si>
  <si>
    <t>d+mSC60+M0XAzqnzH4m1EL+Q7Py+U/Zcp2x+KYYeZnaVnl+2qSBg7umJLkPhMrQcuADtuM9AosBEZ22EIQ+JiA==</t>
  </si>
  <si>
    <t>Murdi Paaki Regional Housing Corporation Ltd</t>
  </si>
  <si>
    <t>42463324744</t>
  </si>
  <si>
    <t>5194fa72-8c30-e811-811b-c4346bc58784</t>
  </si>
  <si>
    <t>X5CHt0SKzYCdFqNdyq54xokLOjxq+kjlPvj6+0siTd2/BauTGzo443/eF9/pAcqdbFxYbvTz+Rs31GvoC+Bx5w==</t>
  </si>
  <si>
    <t>Murdi Paaki Services Ltd</t>
  </si>
  <si>
    <t>55614474118</t>
  </si>
  <si>
    <t>c68cab20-bde7-ed11-8848-00224818a9ae</t>
  </si>
  <si>
    <t>wATVcWLsAEqHd8bE9paUbARpaUzPf1HehydgmvCIi/zThN7+fVp7nedVXgZLuY4nE/OsTlFy2CWQyexa3DUXVA==</t>
  </si>
  <si>
    <t>Murdoch University</t>
  </si>
  <si>
    <t>61616369313</t>
  </si>
  <si>
    <t>cc2e9bc3-662c-e611-80e5-c4346bc4eeb8</t>
  </si>
  <si>
    <t>9dSoFqdfRAWz+Bspu2Abi8WOnYcBYdF6JmZKvdUrwrMUf5RrzKt+XPe2PyO/cycJXFdOSt2c9hDJUn7PzFz0fw==</t>
  </si>
  <si>
    <t>Murrawarri Local Aboriginal Land Council</t>
  </si>
  <si>
    <t>15801275631</t>
  </si>
  <si>
    <t>ce2e9bc3-662c-e611-80e5-c4346bc4eeb8</t>
  </si>
  <si>
    <t>hZzdGqZccW0vfWd8yOrsVFJWwVv6ThvgaOTeZwFlO0+DAcKPwxtLNAQI5UnUFTJU1Ui1zAipay6/Q8W05AQp5g==</t>
  </si>
  <si>
    <t>Murray Arts Incorporated</t>
  </si>
  <si>
    <t>78816892584</t>
  </si>
  <si>
    <t>d02e9bc3-662c-e611-80e5-c4346bc4eeb8</t>
  </si>
  <si>
    <t>67e68b/iE9EP/sPXAkxJJItlrrA8VORgZqzJ+JMHRySCp1V8Vg4V+531Qf/nySse9lKjsejsg59ASUAFWeuDyQ==</t>
  </si>
  <si>
    <t>Murray Haven Homes Incorporated</t>
  </si>
  <si>
    <t>17673595211</t>
  </si>
  <si>
    <t>d22e9bc3-662c-e611-80e5-c4346bc4eeb8</t>
  </si>
  <si>
    <t>GDn+hyWBqbKuP/ETWXGnraKFNgnn1qNqLJX+vRfN90nTXEF5qXxGbuMlJbNmDfbr5oNFroIuX+lhPSddWtOHrA==</t>
  </si>
  <si>
    <t>Murray Irrigation Limited</t>
  </si>
  <si>
    <t>23067197933</t>
  </si>
  <si>
    <t>d42e9bc3-662c-e611-80e5-c4346bc4eeb8</t>
  </si>
  <si>
    <t>KkJwu9BK2Kg0YFfWASOUBe8mh4P1NDWqJH76thaWdhas1NHz5W0uxfrXWjldzyMtXZas+PYBficZCyjaCcsoTw==</t>
  </si>
  <si>
    <t>Murray Mallee Training Company Ltd</t>
  </si>
  <si>
    <t>34007129964</t>
  </si>
  <si>
    <t>e1815a2d-0cb5-e611-80ef-c4346bc5977c</t>
  </si>
  <si>
    <t>fOXKghT5e4rTp8DeWodpY0iEQJzOOnISRvqtDqmmm0Dj/RhCDiu1ihDn6NYLF63nD+QpMd9QBC2hr3nZ6rEOmQ==</t>
  </si>
  <si>
    <t>Murray River Council</t>
  </si>
  <si>
    <t>30308161484</t>
  </si>
  <si>
    <t>d82e9bc3-662c-e611-80e5-c4346bc4eeb8</t>
  </si>
  <si>
    <t>lTjxHy33EvJz9W66oc2ypHGadf6BbQ5jiu/JrBb7D+SrwneOVSNwlZ7Fa9P5eWajpXkDkLlBn6JaPzPQzPrHdA==</t>
  </si>
  <si>
    <t>Murray Valley Wine Grape Growers Council</t>
  </si>
  <si>
    <t>27375625539</t>
  </si>
  <si>
    <t>da2e9bc3-662c-e611-80e5-c4346bc4eeb8</t>
  </si>
  <si>
    <t>OQXAgCdbiwG+SEJSNJ0etcu0DMbtCegexrcQ5qBgrwRB2kteEPUbEDdWB8PiWQ0u4KulamV53pz0kkcukz5cGg==</t>
  </si>
  <si>
    <t>Murray-Darling Basin Authority</t>
  </si>
  <si>
    <t>13679821382</t>
  </si>
  <si>
    <t>dc2e9bc3-662c-e611-80e5-c4346bc4eeb8</t>
  </si>
  <si>
    <t>6slNzy4h+F0+D2Gwop97+vRzic99uNKMilvUg8lm3cRfquR3rxCX9mJ6qI+W0fX/xnRFJtZzgKBSgXiicQWEnw==</t>
  </si>
  <si>
    <t>Murrin Bridge Local Aboriginal Land Council</t>
  </si>
  <si>
    <t>62908388087</t>
  </si>
  <si>
    <t>7afb50ce-2971-ed11-81ac-00224818a465</t>
  </si>
  <si>
    <t>2jTn5YkVItAAncYpiJXUxbMsz4wm1MB2YxKXFabP0k4dG6m/J0NRd248gb40FaZkzZVaQ1pErH/Kc0tsSetSYg==</t>
  </si>
  <si>
    <t>Murringo Community Association Inc</t>
  </si>
  <si>
    <t>96417680568</t>
  </si>
  <si>
    <t>48de0a02-14b5-e611-80ef-c4346bc5977c</t>
  </si>
  <si>
    <t>2+Oupcki3KyDXdoeYeoSHDDHR0AOzNscEGOIoqY5W/S4uEKpAMNzTgmDZbQ/GwhQKk26Iz/qei3Yy14goqtiuw==</t>
  </si>
  <si>
    <t>Murrumbidgee Council</t>
  </si>
  <si>
    <t>53573617925</t>
  </si>
  <si>
    <t>de2e9bc3-662c-e611-80e5-c4346bc4eeb8</t>
  </si>
  <si>
    <t>u9xaYXFwIrD8tzLkevNXvaSpfFWa3gD06Fwy5rqNMOig2Dbprpz7GkpvJiMP/RnVqGIFOAeI9QrdXo4e/T3lGw==</t>
  </si>
  <si>
    <t>Murrumbidgee Horticulture Council Incorporated</t>
  </si>
  <si>
    <t>33315622046</t>
  </si>
  <si>
    <t>e02e9bc3-662c-e611-80e5-c4346bc4eeb8</t>
  </si>
  <si>
    <t>MEdJN2vd2mpbLAt8ShYCx9kWcSbPt7TB0t0c6W4uoIVoR9f4Ugzbv7dBdSCAC216OhEWsA/69eR8r+T8PtWGmA==</t>
  </si>
  <si>
    <t>Murrumbidgee Irrigation Ltd</t>
  </si>
  <si>
    <t>39084943037</t>
  </si>
  <si>
    <t>e22e9bc3-662c-e611-80e5-c4346bc4eeb8</t>
  </si>
  <si>
    <t>hn67zmt1HlASoEIvqz//F1wisdIYQby0MYKgQGLEuRbwK1V/qkX1F8wnVMVCCN+9UWm1Xo2CL1wfs7wXneDeCQ==</t>
  </si>
  <si>
    <t>Murrumbidgee Medicare Local</t>
  </si>
  <si>
    <t>e62e9bc3-662c-e611-80e5-c4346bc4eeb8</t>
  </si>
  <si>
    <t>Zld5xDpkE7o9JPD/h3XWCQW3qx3ExGeL3dMEIvGYf1GFp24SzmNezjSJ6Kfv7NcdEgCLVYCbsZO/B7Yx3Bi/gw==</t>
  </si>
  <si>
    <t>Murrurundi Preschool Incorporated</t>
  </si>
  <si>
    <t>62961713147</t>
  </si>
  <si>
    <t>e82e9bc3-662c-e611-80e5-c4346bc4eeb8</t>
  </si>
  <si>
    <t>Po11vnrQKfwh9J4OTp67+LjkWPagREvadU6V2CBFZ61JAQ+SfLZkfzox3kgpimtbpyHs9vFBpNu9VZ2itscDmQ==</t>
  </si>
  <si>
    <t>Murrurundi Rescue Squad Incorporated</t>
  </si>
  <si>
    <t>74261922800</t>
  </si>
  <si>
    <t>ea2e9bc3-662c-e611-80e5-c4346bc4eeb8</t>
  </si>
  <si>
    <t>8EJ7KKTZ+MJDGmtK87ZObcjQHQw4QURtvaxRr3hene7S5PvRtX2xftwhlarz56iAxoFHKsusS3Yh7NEbSqSoWA==</t>
  </si>
  <si>
    <t>Muru Mittigar Limited</t>
  </si>
  <si>
    <t>45093341943</t>
  </si>
  <si>
    <t>ec2e9bc3-662c-e611-80e5-c4346bc4eeb8</t>
  </si>
  <si>
    <t>eejjjfwd4FoPvn6sRIzoJlPtdn1scYrp4SbEn3fVG3xkL7FlzEJ4X8uYVOtMAVKLjevC5r6LOjZCqad+da9wxw==</t>
  </si>
  <si>
    <t>Murwillumbah Adult Education Centre Inc</t>
  </si>
  <si>
    <t>56803584952</t>
  </si>
  <si>
    <t>ee2e9bc3-662c-e611-80e5-c4346bc4eeb8</t>
  </si>
  <si>
    <t>xLqqiOvHaZmpo3yuPLrX7OIowjbdOJsqxW7hPaYT4qL5nPq4K8PZc0tcRO/9zMoIMYr2POiRJh+4rpkjuMvsmA==</t>
  </si>
  <si>
    <t>Murwillumbah Christian College</t>
  </si>
  <si>
    <t>67003829794</t>
  </si>
  <si>
    <t>f02e9bc3-662c-e611-80e5-c4346bc4eeb8</t>
  </si>
  <si>
    <t>SNNanNppTgHLVPYZWM7R4i3QZXb6cN42p+ECoZc4xTZfK5mG29NG6ybFb94/vf0ahC+QlgL3y7FVacHUgS/j6w==</t>
  </si>
  <si>
    <t>Murwillumbah Meals On Wheels Service Incorporated</t>
  </si>
  <si>
    <t>15861897192</t>
  </si>
  <si>
    <t>f22e9bc3-662c-e611-80e5-c4346bc4eeb8</t>
  </si>
  <si>
    <t>CTir/5P+U8xOdohaWc6VnD3KudaDlrSO4nHL45VhpXBayEtqr/8u+4uTfoRNDugP1sS01NKf46pkrsxTazmyEA==</t>
  </si>
  <si>
    <t>Museum of Contemporary Art</t>
  </si>
  <si>
    <t>15003765517</t>
  </si>
  <si>
    <t>f42e9bc3-662c-e611-80e5-c4346bc4eeb8</t>
  </si>
  <si>
    <t>hbcnig9uvuIum7JxoEDJlgM8zy05hEkec1HCn5qfY9QqYKJukhOzhpvG0yYc12gLmeMVujALvSvv+83d6XxA3Q==</t>
  </si>
  <si>
    <t>Museum of Fire Incorporated</t>
  </si>
  <si>
    <t>82857840289</t>
  </si>
  <si>
    <t>f62e9bc3-662c-e611-80e5-c4346bc4eeb8</t>
  </si>
  <si>
    <t>REHBZ4kpQ4/nkc/IyT+/fbXBAJWV+8kskZJh/h6rx7IH/0Vc5NOGiIx13ij0MaCP01TSWtvynO0J673e+UinRA==</t>
  </si>
  <si>
    <t>Museums &amp; Galleries Foundation of NSW</t>
  </si>
  <si>
    <t>71085677041</t>
  </si>
  <si>
    <t>f82e9bc3-662c-e611-80e5-c4346bc4eeb8</t>
  </si>
  <si>
    <t>qMO+9zkw0T7ZGpBmFwiSzWTDJeDM6iNrD88WyENRqJ86vcn0ZN3Ub5NF2DPyDDQTFpY0LECsJj7MRdSGfF7leg==</t>
  </si>
  <si>
    <t>Museums Australia Incorporated NSW</t>
  </si>
  <si>
    <t>83048139955</t>
  </si>
  <si>
    <t>fa2e9bc3-662c-e611-80e5-c4346bc4eeb8</t>
  </si>
  <si>
    <t>ZncizVIp80hbQlo6oJGt4NL21jLcsh6F8PypOWTA+v3gl8qYAMZ7bbvuCoju+5aqP6ldTqLRXTme5+OvkiGMtw==</t>
  </si>
  <si>
    <t>Music Broadcasting Society of NSW Cooperative Ltd</t>
  </si>
  <si>
    <t>64379540010</t>
  </si>
  <si>
    <t>fc2e9bc3-662c-e611-80e5-c4346bc4eeb8</t>
  </si>
  <si>
    <t>YQ7Y1mjuV9NWaGEHiT/yXjAn638sn5+WPfoYaGlMF47GbZVzQTGmfy/ZXDgZwVsjTlYydDSrpUYdVBoZ7wPrEg==</t>
  </si>
  <si>
    <t>Music Council of Australia Pty Ltd</t>
  </si>
  <si>
    <t>85070619608</t>
  </si>
  <si>
    <t>fe2e9bc3-662c-e611-80e5-c4346bc4eeb8</t>
  </si>
  <si>
    <t>MTaa+nBi1rUM0mZn4e/wbI2SUyA4p30OKHAvqPQCx6/zldsYWb3FrjQselB2INRlQmaCTGpMHAG0i+kdrJddhA==</t>
  </si>
  <si>
    <t>Musica Viva Australia</t>
  </si>
  <si>
    <t>94504497655</t>
  </si>
  <si>
    <t>002f9bc3-662c-e611-80e5-c4346bc4eeb8</t>
  </si>
  <si>
    <t>Tudt/1QHyAyuwMumseEJdpvYH1w1yAZ7EKVjqDKzW+qRMZLAureDH5cTzjpeYMHlHAjYyfRTxpWghC5Drx1dWA==</t>
  </si>
  <si>
    <t>Muslim Aid Australia Incorporated</t>
  </si>
  <si>
    <t>23056512958</t>
  </si>
  <si>
    <t>022f9bc3-662c-e611-80e5-c4346bc4eeb8</t>
  </si>
  <si>
    <t>EdKtcyzTYSXBtGQ84Aj4DyE3mpoVZ+mv0c9urhcP3uKQ82ht2dxm7Dzrk8Q30DoAo1H/c6xJs4JqL/FXhe68Eg==</t>
  </si>
  <si>
    <t>Muslim Women Association</t>
  </si>
  <si>
    <t>50594813317</t>
  </si>
  <si>
    <t>042f9bc3-662c-e611-80e5-c4346bc4eeb8</t>
  </si>
  <si>
    <t>UeRMcr/gwZ5rNHEyzySJTslU9iU+qEEpAQiwhuzZzyr8vT64EBH2bLgmZH2yMUJKVxEUOQ460BzR4qnLiRByRw==</t>
  </si>
  <si>
    <t>Muswellbrook Preschool Kindergarten Incorporated</t>
  </si>
  <si>
    <t>85126770731</t>
  </si>
  <si>
    <t>062f9bc3-662c-e611-80e5-c4346bc4eeb8</t>
  </si>
  <si>
    <t>uudzRY7m4P5GmgmNnZzWEfKL8IQpKElW1w1zg9qF6TdsJL1bXOgxRbZQOw1G+CfZBJJVnIPBMnrgzIG5Muo5bQ==</t>
  </si>
  <si>
    <t>Muswellbrook Shire Council</t>
  </si>
  <si>
    <t>86864180944</t>
  </si>
  <si>
    <t>0a2f9bc3-662c-e611-80e5-c4346bc4eeb8</t>
  </si>
  <si>
    <t>nhLsYqBHTFbKSzD6wakcAMtl8j3/JK0t5R1nyu5VWp2JNufSNYTusBQkgxjqfA0Z+MVi2BnGbJ8Dgit8XDSDHA==</t>
  </si>
  <si>
    <t>Muurrbay Aboriginal Language &amp; Culture Co-operative Ltd</t>
  </si>
  <si>
    <t>20831386787</t>
  </si>
  <si>
    <t>0c2f9bc3-662c-e611-80e5-c4346bc4eeb8</t>
  </si>
  <si>
    <t>tKJomCI9JJZK/uoiZCU+B4IvuVVgCK5o7ITrQEZbXZrLV2YK41v4JNdTgT1nwnBx/T5olSzA1fwMi5kLXb2z1Q==</t>
  </si>
  <si>
    <t>Myall Community Art and Craft Centre Incorporated</t>
  </si>
  <si>
    <t>63386545360</t>
  </si>
  <si>
    <t>0e2f9bc3-662c-e611-80e5-c4346bc4eeb8</t>
  </si>
  <si>
    <t>0I6YF09y/NPW4r7ZY/e6UWSa+qfaK//KvCJ8TLSmcpS57WQrvmrYPrZ0oIvFEaOlsRnBTPmLA62ZaUDX4wiqVQ==</t>
  </si>
  <si>
    <t>Myrtle Cottage Group Incorporated</t>
  </si>
  <si>
    <t>74489511308</t>
  </si>
  <si>
    <t>102f9bc3-662c-e611-80e5-c4346bc4eeb8</t>
  </si>
  <si>
    <t>cOFCaWdn/nqxC2kir7Rn8HfwQMQ2cbSFjRGMxITjEmcy/I+JWnhKwwBu7cjvbuSCYmUR8Xnk3oQ+t1FvwTGW8A==</t>
  </si>
  <si>
    <t>NADO Incorporated</t>
  </si>
  <si>
    <t>83188045596</t>
  </si>
  <si>
    <t>122f9bc3-662c-e611-80e5-c4346bc4eeb8</t>
  </si>
  <si>
    <t>/cFk4pqOH/g/ls62N5enXaQ3PXsjHRy/kNH7q8gJ19tcFrlqChLz4l6Hv47SDHclT2dNleJgJz17dtr4SDpn4g==</t>
  </si>
  <si>
    <t>NAISDA</t>
  </si>
  <si>
    <t>19177937206</t>
  </si>
  <si>
    <t>142f9bc3-662c-e611-80e5-c4346bc4eeb8</t>
  </si>
  <si>
    <t>pR1cLykITxCYEoONLqj80jWCTKQkBbma+s2bVntSLlLKrvXx22La2Dr3+bd4CI6x0LSKoOSga9J31wNOXkxGtg==</t>
  </si>
  <si>
    <t>Namatjira Haven Drug and Alcohol Healing Centre</t>
  </si>
  <si>
    <t>28126018497</t>
  </si>
  <si>
    <t>162f9bc3-662c-e611-80e5-c4346bc4eeb8</t>
  </si>
  <si>
    <t>kljP/daFqHkrS/Sc+qUo+ZQiEt3D7KfrECUnH+PPn8dxXypGN9MD+QnvNbd1R1kzTBdJTqHFiMQjCh4x7H8F6w==</t>
  </si>
  <si>
    <t>28001281214</t>
  </si>
  <si>
    <t>1a2f9bc3-662c-e611-80e5-c4346bc4eeb8</t>
  </si>
  <si>
    <t>VxqhFPiHTwQEyZIqz1cODVv1+hXi73SMJgx37Mkzx93aRyKxYvYYNGs8xx2LiMtQNC6Ea0rhdeq8bjpAjNDAGw==</t>
  </si>
  <si>
    <t>Nambucca District Rescue Squad Incorporated</t>
  </si>
  <si>
    <t>50005720723</t>
  </si>
  <si>
    <t>1c2f9bc3-662c-e611-80e5-c4346bc4eeb8</t>
  </si>
  <si>
    <t>IeyE4EbKru5CjGSvg+SrQAraMtiEKoOWot6yo2QHOBo2eHZWwLDdWPzG5TRNp+2Kq8CpKJxfcflGjdnZQKHE0Q==</t>
  </si>
  <si>
    <t>Nambucca Heads Local Aboriginal Land Council</t>
  </si>
  <si>
    <t>62231792803</t>
  </si>
  <si>
    <t>1e2f9bc3-662c-e611-80e5-c4346bc4eeb8</t>
  </si>
  <si>
    <t>/wgA+oyWCYsM4QzmOTaMlmS7tkRGHrkEidcgiiZ7QT/SVMxdUTLHgy6BaVnsusQJRO+l7O8srHmmK8eH0qnB0g==</t>
  </si>
  <si>
    <t>Nambucca Heads Preschool Playcentre Ltd</t>
  </si>
  <si>
    <t>12001444837</t>
  </si>
  <si>
    <t>202f9bc3-662c-e611-80e5-c4346bc4eeb8</t>
  </si>
  <si>
    <t>43f3T8NXtDMeIA7JLLeFmQkvRFziqTBkB/5xgv+bqMcR1hS+kDDY9bth1kmafl1fCkZ54UBJRzuxNVZWrdWejw==</t>
  </si>
  <si>
    <t>Nambucca Heads Surf Life Saving Club Incorporated</t>
  </si>
  <si>
    <t>72163036106</t>
  </si>
  <si>
    <t>232f9bc3-662c-e611-80e5-c4346bc4eeb8</t>
  </si>
  <si>
    <t>SRYbqfYZDuAt6CostoN+/kwQIRMJaOcuuZcz683zAHADlftTyuSY8MF8s5v/IPwQhbFoDkVqmMy7KPMhLtc0Pw==</t>
  </si>
  <si>
    <t>Nambucca Shire Council</t>
  </si>
  <si>
    <t>71323535981</t>
  </si>
  <si>
    <t>182f9bc3-662c-e611-80e5-c4346bc4eeb8</t>
  </si>
  <si>
    <t>ce49rokVfsrHOMW8hunIKSp2QrosZXjHF3uOHx7VyVs554yfOxEE9D65tiNCbcKya85lX3dCS2WFK19siLwHzQ==</t>
  </si>
  <si>
    <t>Nambucca Valley Care Limited</t>
  </si>
  <si>
    <t>91001255689</t>
  </si>
  <si>
    <t>252f9bc3-662c-e611-80e5-c4346bc4eeb8</t>
  </si>
  <si>
    <t>HePqYI6V01r6hny1hOWiJBc2euXxEdccz2K0bmEzD/kjYflkpcEyGqJNhVuw/UqEthyX3u7eA2OkrmnHJKsmjQ==</t>
  </si>
  <si>
    <t>Nambucca Valley Children's Group Incorporated</t>
  </si>
  <si>
    <t>50600362470</t>
  </si>
  <si>
    <t>272f9bc3-662c-e611-80e5-c4346bc4eeb8</t>
  </si>
  <si>
    <t>aRjYsyfGf0r//I4eWHm0bxfHzyt8dITYIy43IUgtFUrWqCLZREMiaVNkFIUfPAK+r3ICNbuAX8S24l7hGUYHDw==</t>
  </si>
  <si>
    <t>Nambucca Valley Christian Life Centre Incorporated</t>
  </si>
  <si>
    <t>60402617620</t>
  </si>
  <si>
    <t>292f9bc3-662c-e611-80e5-c4346bc4eeb8</t>
  </si>
  <si>
    <t>eNMT1sVtQx8OwK+nbCc/Ar9zdWwWCh72/5KkMi5xCphFoxq4PlkNTpwxYSWVpnZxHG0g4liFxxdDxEIQksPJVw==</t>
  </si>
  <si>
    <t>Nambucca Valley Community Church</t>
  </si>
  <si>
    <t>85885988203</t>
  </si>
  <si>
    <t>2b2f9bc3-662c-e611-80e5-c4346bc4eeb8</t>
  </si>
  <si>
    <t>v69sTD88PxoHul8zNre0JE0IpMeg1EWrmnMWqaKhlxiH5+RzLKxdewjcQ8jFMO52yCvD9rmPGjXK0SEjFShHuw==</t>
  </si>
  <si>
    <t>Nambucca Valley Community Services Council Incorporated</t>
  </si>
  <si>
    <t>81147226069</t>
  </si>
  <si>
    <t>2d2f9bc3-662c-e611-80e5-c4346bc4eeb8</t>
  </si>
  <si>
    <t>x7NSZ+1dDnqyh7mymKXYSCqdZQDs7mHBuYA6yJCd5/kyr3dQ2lP1dQOQguOixST9uH0TtERU9BqMxDjn5peWqw==</t>
  </si>
  <si>
    <t>Nambucca Valley Phoenix Ltd</t>
  </si>
  <si>
    <t>65071426278</t>
  </si>
  <si>
    <t>2f2f9bc3-662c-e611-80e5-c4346bc4eeb8</t>
  </si>
  <si>
    <t>K6qlQOJA1569IdqIDIR+z3GV47ZnVbOz3Hu55KivelEz6dWnCAeIGVos/2kzI/pKhuRJcQvi7EmczG1vWCVqww==</t>
  </si>
  <si>
    <t>Nambucca Valley Youth Services Centre Incorporated</t>
  </si>
  <si>
    <t>92287711493</t>
  </si>
  <si>
    <t>312f9bc3-662c-e611-80e5-c4346bc4eeb8</t>
  </si>
  <si>
    <t>nVLHA3bzaO4urRGOpm9uch5+NSVf0g3pFGCyllSy2UoVirJk+wJCqHjw1oFvUFim4daSxvNlouSxysv48WrcQw==</t>
  </si>
  <si>
    <t>Namoi Valley Christian School</t>
  </si>
  <si>
    <t>52875915974</t>
  </si>
  <si>
    <t>1e896369-ba80-e711-810b-c4346bc4beac</t>
  </si>
  <si>
    <t>Ll5d/g7mFI3OuA9r+NwbDh/rtLXxvnos5VfCfW3yGQzD8rURpuDuZ49cDlnGiRGWLmJ52a2QmGq6MAcnEdkIZQ==</t>
  </si>
  <si>
    <t>Nan Tien Institute Limited</t>
  </si>
  <si>
    <t>80139338819</t>
  </si>
  <si>
    <t>332f9bc3-662c-e611-80e5-c4346bc4eeb8</t>
  </si>
  <si>
    <t>kLH/XwuesX54w4SrObjj5drSNPo1hlMexLdoMgsp25null/ajRObm8NnKFZLqoHyW0nXHZhIdtbhfFJGdHFRcg==</t>
  </si>
  <si>
    <t>Nanima Preschool Association Incorporated</t>
  </si>
  <si>
    <t>48235115722</t>
  </si>
  <si>
    <t>352f9bc3-662c-e611-80e5-c4346bc4eeb8</t>
  </si>
  <si>
    <t>21WIRsM6T8ZLfaB99xAOpvg5g+FPgZ+UIEYaxe+TsdbdF8ykH3oyJtif1keWAryKihNkV0LyfF7efLGMBk1uvg==</t>
  </si>
  <si>
    <t>Narara Valley Baptist Church</t>
  </si>
  <si>
    <t>86857758265</t>
  </si>
  <si>
    <t>372f9bc3-662c-e611-80e5-c4346bc4eeb8</t>
  </si>
  <si>
    <t>8fdcxFGs8rFqITiHHCC1vkrgJvaSCb2ry8zVs5214qtMY6b+9HBUGYPmwSxgoplqdBpmDMQHyVK3sVxwW5IT/Q==</t>
  </si>
  <si>
    <t>Nardy House Incorporated</t>
  </si>
  <si>
    <t>34474792979</t>
  </si>
  <si>
    <t>392f9bc3-662c-e611-80e5-c4346bc4eeb8</t>
  </si>
  <si>
    <t>Z//WqS6/pEioqh5PWCjPxISQ6prYP5DO2GZ4Q24QaIQqX/Zy/cHt3DQSY4CgSti+j68hFBf0bHk8Ukhd/+YCWQ==</t>
  </si>
  <si>
    <t>Nari Nari Tribal Council</t>
  </si>
  <si>
    <t>38393476568</t>
  </si>
  <si>
    <t>3b2f9bc3-662c-e611-80e5-c4346bc4eeb8</t>
  </si>
  <si>
    <t>3TkhtDcB78RAbnOvJMQuP9y+oIHIXYKLCWgQPdZp2vH3wlUX/6l5SgiNW18mgfeaYzQs23CZUmYsGmhY/9Ws4g==</t>
  </si>
  <si>
    <t>Narooma Preschool Kindergarten Association Incorporated</t>
  </si>
  <si>
    <t>43854923051</t>
  </si>
  <si>
    <t>3d2f9bc3-662c-e611-80e5-c4346bc4eeb8</t>
  </si>
  <si>
    <t>jGf6mn66EjK2/vVX19I7nRtvW8TEx32IJNt7buU1ZMldVMxJIIOuj8r2DKBuXTuJiyT5aBAWWgX45Hnz31trPQ==</t>
  </si>
  <si>
    <t>Narooma Rescue Squad Incorporated</t>
  </si>
  <si>
    <t>99492216339</t>
  </si>
  <si>
    <t>3f2f9bc3-662c-e611-80e5-c4346bc4eeb8</t>
  </si>
  <si>
    <t>njjzP6xS+k67Z5+Wr9jtmNmYNoYxP7S5qbXFyTTpguK6qlGcD/C9+LQ1t62GWV1yTI0vNpu6C7mYYCQv5ODjFQ==</t>
  </si>
  <si>
    <t>Narooma Sporting &amp; Services Club Ltd</t>
  </si>
  <si>
    <t>82000997286</t>
  </si>
  <si>
    <t>1ec24735-458e-e911-a985-000d3ae12cc3</t>
  </si>
  <si>
    <t>Olt1TJuhD+GtfaqVPJEbIPm7XDMtHTqCCNDOSgxmXLoKxLJNL2OSWWAnC2Ky/6rKkErig0ibCmLiPdFzN0Jg5A==</t>
  </si>
  <si>
    <t>Narrabeen Beach Surf Life Saving Club Inc</t>
  </si>
  <si>
    <t>90827832504</t>
  </si>
  <si>
    <t>412f9bc3-662c-e611-80e5-c4346bc4eeb8</t>
  </si>
  <si>
    <t>/duyhbbH9J07sEiKTVZV+1VTqMkNttBOnEMe8W+AhOOcFu3hGcS3+JnWMe10XWS084XOpH2TRq3BEC8sj3ncOQ==</t>
  </si>
  <si>
    <t>Narrabeen Community Kindergarten Incorporated</t>
  </si>
  <si>
    <t>33522797350</t>
  </si>
  <si>
    <t>452f9bc3-662c-e611-80e5-c4346bc4eeb8</t>
  </si>
  <si>
    <t>5S13PgV8+Bna82pGBdn8zyII2QLJ9BwLZKtiBjG2QJNOQFlVOSJbQC2YOS9+CYQLVrZaRl3PLxm3GEpoaXx0tg==</t>
  </si>
  <si>
    <t>Narrabri &amp; District Community Aid Service Inc</t>
  </si>
  <si>
    <t>46699217077</t>
  </si>
  <si>
    <t>432f9bc3-662c-e611-80e5-c4346bc4eeb8</t>
  </si>
  <si>
    <t>vM1BD4vFSl1mcJY5rYWjlGTW6b8RSRs0Q1hpUufYKybS5qFaqL2CvqCW9oH3ubh/s+DL6Y2jTwnMMLKSjKCh6Q==</t>
  </si>
  <si>
    <t>Narrabri Christian Fellowship Incorporated</t>
  </si>
  <si>
    <t>93558050693</t>
  </si>
  <si>
    <t>472f9bc3-662c-e611-80e5-c4346bc4eeb8</t>
  </si>
  <si>
    <t>3K0qmyzemL3aTTAQQPusHw/fcCAECKXn2k+3OsOWqCQocX4thptoURly5+pEq7fllcbsHtjuL/F7N/3QCXb+8w==</t>
  </si>
  <si>
    <t>Narrabri Community Tenancy Scheme Incorporated</t>
  </si>
  <si>
    <t>55665515593</t>
  </si>
  <si>
    <t>492f9bc3-662c-e611-80e5-c4346bc4eeb8</t>
  </si>
  <si>
    <t>onwK80A9SW5bIXntkBn8xHDypFlDGbD/7A397uA4RmatLYSLV9QUEzKjAdHK9v7W0jHcurMc5p+ODcmZ73yIiA==</t>
  </si>
  <si>
    <t>Narrabri Family Crisis Centre Incorporated</t>
  </si>
  <si>
    <t>36948072652</t>
  </si>
  <si>
    <t>4b2f9bc3-662c-e611-80e5-c4346bc4eeb8</t>
  </si>
  <si>
    <t>G3cCTJSzyB8Fhric32Iw3JH5COl8R+Zr3wQu5xdZXkRcEW4nxYy/DJH15VU+xuduexDZCPszd2It3IqpmeQzUA==</t>
  </si>
  <si>
    <t>Narrabri Local Aboriginal Land Council</t>
  </si>
  <si>
    <t>76035946562</t>
  </si>
  <si>
    <t>4d2f9bc3-662c-e611-80e5-c4346bc4eeb8</t>
  </si>
  <si>
    <t>eOr9+ZT+z31/q+Yg2jfweaNabRZZoHFpQ6PJjKAWw0zWKxUn+rIbt39OPAxzUBMnZQGJfMy+czw8nDDAU0oMHg==</t>
  </si>
  <si>
    <t>Narrabri Meals On Wheels Incorporated</t>
  </si>
  <si>
    <t>42978795153</t>
  </si>
  <si>
    <t>42d3809a-27fe-eb11-94ef-002248181377</t>
  </si>
  <si>
    <t>nEW+iJ6q2SPL6IK645ZTBa1yuDBrnUHBkrqFWLAuWg/gzWU7KSzhj8JVKxiJZTXYYteih+ze5q2rAPch9D1bGg==</t>
  </si>
  <si>
    <t>Narrabri RSL Memorial and Citizens Club Ltd</t>
  </si>
  <si>
    <t>41001030593</t>
  </si>
  <si>
    <t>4f2f9bc3-662c-e611-80e5-c4346bc4eeb8</t>
  </si>
  <si>
    <t>sI0022sWD7IKAABWhc5yvB5Ebr5lKsc6dgtsdj250X7WX7oZUrQejnwuwhX0jRjoS7jsD5kQ6EFnTSRm0xAdFQ==</t>
  </si>
  <si>
    <t>Narrabri Shire Council</t>
  </si>
  <si>
    <t>95717801656</t>
  </si>
  <si>
    <t>512f9bc3-662c-e611-80e5-c4346bc4eeb8</t>
  </si>
  <si>
    <t>8kO3QV5PNTchFxc6/CvrgsgXunbfyaHShGqedppors4Lt7F7141bZ13VgatI0T+vLykJF07kYv3NJ5GJxBNV/w==</t>
  </si>
  <si>
    <t>Narrabundah College</t>
  </si>
  <si>
    <t>74004409688</t>
  </si>
  <si>
    <t>532f9bc3-662c-e611-80e5-c4346bc4eeb8</t>
  </si>
  <si>
    <t>25c8k/oPzrd6iey70Mk2t18HbEZDNPd5KqHxMq03Wlexp6mnY2I+RIe7ReZRw/TWROq1hfPx2IvkB4s5SEICyg==</t>
  </si>
  <si>
    <t>Narrabundah Primary School</t>
  </si>
  <si>
    <t>78075586443</t>
  </si>
  <si>
    <t>552f9bc3-662c-e611-80e5-c4346bc4eeb8</t>
  </si>
  <si>
    <t>BKbZyQpygOqnjiEQu3TZLK+1eQK80mqelAzjw/FVk9Teg4UlGWWxuMTnCVvzJWZ1bKGaZUTMGdUEUMIQgSMy1w==</t>
  </si>
  <si>
    <t>Narrama Multi Services Aboriginal Corporation</t>
  </si>
  <si>
    <t>89536659428</t>
  </si>
  <si>
    <t>572f9bc3-662c-e611-80e5-c4346bc4eeb8</t>
  </si>
  <si>
    <t>3y39xr0N9gFcRJsAF3QnSus0n37rEY3lCmpNOyoAAXsXCRFwMss5m7qaAzBC4sJH+kLUn731iOkkE/ZwbMmHiw==</t>
  </si>
  <si>
    <t>Narrandera Christian Revival Crusade Incorporated</t>
  </si>
  <si>
    <t>96049642893</t>
  </si>
  <si>
    <t>592f9bc3-662c-e611-80e5-c4346bc4eeb8</t>
  </si>
  <si>
    <t>pQf08ANvHoaGG9rnEmGVa0UmzJSBmmrSKc92++vTilRzyGu8qhNBHyilPct0f5AUUKSKUHIJMu9g/37EJq6/mQ==</t>
  </si>
  <si>
    <t>Narrandera Ex Servicemen's Club Limited</t>
  </si>
  <si>
    <t>90001054735</t>
  </si>
  <si>
    <t>5b2f9bc3-662c-e611-80e5-c4346bc4eeb8</t>
  </si>
  <si>
    <t>827vzDzgIQXZn6ZlQ5R52QoxqMU6FZB/MGr/bLbTxICjNyfPzJMLUbUMgZo4NYaCcKJ7hCUhnYZbMe3OxECcWw==</t>
  </si>
  <si>
    <t>Narrandera Local Aboriginal Land Council</t>
  </si>
  <si>
    <t>21809413285</t>
  </si>
  <si>
    <t>612f9bc3-662c-e611-80e5-c4346bc4eeb8</t>
  </si>
  <si>
    <t>IL5tZQZLlmG0wZo8OOyAepQpVmS1m/YCIDelxYa0/iP9qfHblWdoO9w0KXqkKM0OfPiJ69GmSTHyffyJz1Rq5g==</t>
  </si>
  <si>
    <t>Narrandera Preschool Incorporated</t>
  </si>
  <si>
    <t>79389647500</t>
  </si>
  <si>
    <t>5d2f9bc3-662c-e611-80e5-c4346bc4eeb8</t>
  </si>
  <si>
    <t>CgKZUdrtpMzEef/P/W3Ub3M0QUJ/XrS0S+/mSRsc+MVvZzZ4ovIDRKpDhuLIf+OioMsWOQpxfu6EPKK5ym3oEg==</t>
  </si>
  <si>
    <t>Narrandera Rescue Squad Incorporated</t>
  </si>
  <si>
    <t>22023613783</t>
  </si>
  <si>
    <t>5f2f9bc3-662c-e611-80e5-c4346bc4eeb8</t>
  </si>
  <si>
    <t>AHY7JgrWUqitBhc1hfvXXE/ksXnqPaYCqR20wOKuAZikHbNvuZUtH3wOf93woZ/9GTXwcQmgxZClKZ7n4Lm7pA==</t>
  </si>
  <si>
    <t>Narrandera Shire Council</t>
  </si>
  <si>
    <t>96547765569</t>
  </si>
  <si>
    <t>632f9bc3-662c-e611-80e5-c4346bc4eeb8</t>
  </si>
  <si>
    <t>1RcPqXdxS/DNHzOMTvUgAZQB8CoEvcq094hWRGyayYU5feDgmuwypz5zWbISkfK6JutcEiTtqBurpcliGz1nLg==</t>
  </si>
  <si>
    <t>Narraweena Multicare Centre Pty Ltd</t>
  </si>
  <si>
    <t>96002117919</t>
  </si>
  <si>
    <t>652f9bc3-662c-e611-80e5-c4346bc4eeb8</t>
  </si>
  <si>
    <t>L6SbeXVPF66+9p2rnMUvACP+K86r/4qeASIZGc1ATetq4DVCvEn/BfEdLVU3hqjjR3evpIplzBfv/1YqcNr6AQ==</t>
  </si>
  <si>
    <t>Narromine Community Skills Project Incorporated</t>
  </si>
  <si>
    <t>72456671663</t>
  </si>
  <si>
    <t>672f9bc3-662c-e611-80e5-c4346bc4eeb8</t>
  </si>
  <si>
    <t>jH+EorcWro3lbJPIQ6fbhAhB651utVesYPhxsWwsTREAlmG8hSdPF3VBAfrEKj2UILAFD4U/0T/wg1fgHN+Wxg==</t>
  </si>
  <si>
    <t>Narromine Irrigation Board of Management</t>
  </si>
  <si>
    <t>13427088600</t>
  </si>
  <si>
    <t>692f9bc3-662c-e611-80e5-c4346bc4eeb8</t>
  </si>
  <si>
    <t>4Djgrms6zsTMvtmOnCiQmJd/zLVziGiVN8E8ZsIprmoyqV+6h8uYteeLRCB22XuOl4XUSLfHoYYG8o81dpDBiw==</t>
  </si>
  <si>
    <t>Narromine Local Aboriginal Land Council</t>
  </si>
  <si>
    <t>60637300178</t>
  </si>
  <si>
    <t>6b2f9bc3-662c-e611-80e5-c4346bc4eeb8</t>
  </si>
  <si>
    <t>88zCthirLyPlnMD1LjIJxY5CfIdMaCy3JiaoCaY9sjbUU+tYrOH+cCirj61ZdZ3aO6tJVNI7EmHG6yuwG20Q9Q==</t>
  </si>
  <si>
    <t>Narromine Rescue Squad Incorporated</t>
  </si>
  <si>
    <t>77250438276</t>
  </si>
  <si>
    <t>6d2f9bc3-662c-e611-80e5-c4346bc4eeb8</t>
  </si>
  <si>
    <t>8ygIiszSzNofV+g2WLQfCe0vFGj1pmwPL3xZ08yj6FlNzFvucBsxRMxsh5/IcdxMHVJPhTd/IFLm+emkXvhHmA==</t>
  </si>
  <si>
    <t>Narromine Shire Council</t>
  </si>
  <si>
    <t>99352328405</t>
  </si>
  <si>
    <t>6f2f9bc3-662c-e611-80e5-c4346bc4eeb8</t>
  </si>
  <si>
    <t>68yg/1KuG7Zj5nfkmmF7bRmQymum8rfnnJDHuvzXOAieP9LtzCU4cxSbKmJKXZIOSfY3gejyPSWgj9Uc9yBxZw==</t>
  </si>
  <si>
    <t>Narwee Preschool Kindergarten</t>
  </si>
  <si>
    <t>21113366806</t>
  </si>
  <si>
    <t>712f9bc3-662c-e611-80e5-c4346bc4eeb8</t>
  </si>
  <si>
    <t>VJJ1RePxn+1n7jzux9oE7SSU+9OayPotC53CUrUjOatFh/2hGa7HTKZrGw75SqbkNwjtlF0RjqR3qYq//HrCNg==</t>
  </si>
  <si>
    <t>National Aboriginal Community Controlled Health Organisation</t>
  </si>
  <si>
    <t>89078949710</t>
  </si>
  <si>
    <t>732f9bc3-662c-e611-80e5-c4346bc4eeb8</t>
  </si>
  <si>
    <t>wipRvxxOjDck226vyV+kUNnzwM3tUKl9Er3AmpZpC2m6IVeWiCyyNCfzEOhea8mY1A2UPBhT5IOGf6k8IspaeA==</t>
  </si>
  <si>
    <t>National Aboriginal Sporting Chance Academy</t>
  </si>
  <si>
    <t>66442463291</t>
  </si>
  <si>
    <t>752f9bc3-662c-e611-80e5-c4346bc4eeb8</t>
  </si>
  <si>
    <t>icoiF01vlvoExrpJ0rbmsxHyAK0cczD+elwenGDcJwGwpGA78qdpkPgs9VoWwqxWSKS64K6kXPgqThXaOgiCgw==</t>
  </si>
  <si>
    <t>National Archives of Australia</t>
  </si>
  <si>
    <t>36899228992</t>
  </si>
  <si>
    <t>772f9bc3-662c-e611-80e5-c4346bc4eeb8</t>
  </si>
  <si>
    <t>BijJr2mSAMnSJd1xWpLYH8An9QTkyFRFf86LspTJwyBA2wm4aYFx9V4mh/e0HpOQECeVAoueLmqBsem6BqhcQA==</t>
  </si>
  <si>
    <t>National Assoc For The Visual Arts</t>
  </si>
  <si>
    <t>16003229285</t>
  </si>
  <si>
    <t>792f9bc3-662c-e611-80e5-c4346bc4eeb8</t>
  </si>
  <si>
    <t>0U3MyPo7TcQ3YuL5JO8efPZm6amOmsTcEmRIbDPoQUGQp1lrVIGgQxgS0n+QnOLERdCpEbp0Rggz3ErFwEfgeg==</t>
  </si>
  <si>
    <t>National Association of Testing Authorities Australia</t>
  </si>
  <si>
    <t>59004379748</t>
  </si>
  <si>
    <t>7b2f9bc3-662c-e611-80e5-c4346bc4eeb8</t>
  </si>
  <si>
    <t>ctlbmY+6YQcUe6Ykzyr4v2aO67LZCj+30de2IHdCCxFBRjHqiQvKB9o6P1xNzHydy9Za3eF5h1XYaFaCiQ+aNA==</t>
  </si>
  <si>
    <t xml:space="preserve">National Blood Authority </t>
  </si>
  <si>
    <t>87361602478</t>
  </si>
  <si>
    <t>7d2f9bc3-662c-e611-80e5-c4346bc4eeb8</t>
  </si>
  <si>
    <t>BDCXfTFFAIy9dpLn6ugi0c/Xj8q9VP3KLDy8rU335wORFZX0E7FmVm8jeQCFN8sxHC1jzEsBeu1+B7YCayYQ8Q==</t>
  </si>
  <si>
    <t>National Breast Cancer Foundation</t>
  </si>
  <si>
    <t>60497761603</t>
  </si>
  <si>
    <t>7f2f9bc3-662c-e611-80e5-c4346bc4eeb8</t>
  </si>
  <si>
    <t>aJSNpA85S83Xcl+Js9arbi2hAO6EU6sFbsnqgJ+iko6maErctQZA2AD9xjG4JrifQhV/ZGuw58yz4pxbD3yOWg==</t>
  </si>
  <si>
    <t>National Capital Authority</t>
  </si>
  <si>
    <t>75149374427</t>
  </si>
  <si>
    <t>812f9bc3-662c-e611-80e5-c4346bc4eeb8</t>
  </si>
  <si>
    <t>0JJX6ousiJZhjwsMWVKeUbMqORM+sm+yHWUbQkvwKAN9ycPACczv5dba0Rm0X1H9yhTFG0X/8R2Yk12rFyOpcg==</t>
  </si>
  <si>
    <t>National Catholic Education Commission</t>
  </si>
  <si>
    <t>98732490221</t>
  </si>
  <si>
    <t>435cbe5c-a167-e811-812f-c4346bc54034</t>
  </si>
  <si>
    <t>rgWj/a8XaVPHFmiYU0GTzlBZstP1meuzvH1JWnK2n2RgEEozPsgcFyUX6tD5eKE5byh4B942AsEWMY8saqc0aA==</t>
  </si>
  <si>
    <t>National Centre of Indigenous Excellence Pty Ltd</t>
  </si>
  <si>
    <t>98133644578</t>
  </si>
  <si>
    <t>832f9bc3-662c-e611-80e5-c4346bc4eeb8</t>
  </si>
  <si>
    <t>phzkU5TYvogaOwUt1677H7akIaeMWEDDPmcuECn2h+cO+4KR6SU0Nq0J4W7ARkvwpYzWod6UuFAqO4o5lF7LYQ==</t>
  </si>
  <si>
    <t>National Children's And Youth Law Centre</t>
  </si>
  <si>
    <t>73062253874</t>
  </si>
  <si>
    <t>852f9bc3-662c-e611-80e5-c4346bc4eeb8</t>
  </si>
  <si>
    <t>GWiJx7kds2hLZhHwp2dDJVu4Sp7tIBqXAFLV4tmpFDg5aeoh2zH49vibQFChgCwhtQqcaaDdliC/s6dyG2l1Og==</t>
  </si>
  <si>
    <t xml:space="preserve">National Congress of Australia's First Peoples </t>
  </si>
  <si>
    <t>47143207587</t>
  </si>
  <si>
    <t>872f9bc3-662c-e611-80e5-c4346bc4eeb8</t>
  </si>
  <si>
    <t>2Slf2oPTlyIT9QC+Nqv48byNFI3fWwFv5iEtNabHn7ENKW2rtdavZwk5lwLzWC5MZrGdOjyEUzDa/knwrmtyFQ==</t>
  </si>
  <si>
    <t>National Council of Churches In Australia</t>
  </si>
  <si>
    <t>64493941795</t>
  </si>
  <si>
    <t>fdc96865-ea14-f011-998a-0022489473b7</t>
  </si>
  <si>
    <t>RznlOlUqTKTWsUh2QvI6PzWMOgscBmW5i87T5ucNkk1e0MdY6B2z+xLOov62JOdkMe2GOyGCtNBnSLdTEtpV4w==</t>
  </si>
  <si>
    <t>National Council of Jewish Women NSW Division</t>
  </si>
  <si>
    <t>55000364474</t>
  </si>
  <si>
    <t>892f9bc3-662c-e611-80e5-c4346bc4eeb8</t>
  </si>
  <si>
    <t>gJj/yAXfDjxbz7iPW2ltyae1/CuqSq+CIgyZIgiflh7xxOp9/AWlqk2JkZzrnLw3Kwl4bTcE4+sjCaqh9rlfLA==</t>
  </si>
  <si>
    <t>National Disability Insurance Scheme Launch Transition Agency</t>
  </si>
  <si>
    <t>25617475104</t>
  </si>
  <si>
    <t>ba1a9bc3-662c-e611-80e5-c4346bc4eeb8</t>
  </si>
  <si>
    <t>nDqvGOPo4WY+YimpaogbieYi5zSKPZM1YZyPhfg7iffsnDOTRoJkMs3lnfc7oNatM9tR6Ctnaq9uZyDkKe37XA==</t>
  </si>
  <si>
    <t>National Disability Services</t>
  </si>
  <si>
    <t>52008445485</t>
  </si>
  <si>
    <t>8b2f9bc3-662c-e611-80e5-c4346bc4eeb8</t>
  </si>
  <si>
    <t>U8EICwe7NdtjrHzFCXZ8QX5JSu7tSJx/PivaLRPa/pmPqtZOr7oSfIptlVDB8gZC3a/JKHHUAmaRsutBOaHhMw==</t>
  </si>
  <si>
    <t>National Drug and Alcohol Research Centre</t>
  </si>
  <si>
    <t>41238946526</t>
  </si>
  <si>
    <t>8d2f9bc3-662c-e611-80e5-c4346bc4eeb8</t>
  </si>
  <si>
    <t>qslHjWXwZ2VDQK9Rd5X99m49MkTz8VGlDTWUUfSDXZnksYCBb3y+r6hgL/UxvinZJNEuq2tBWUskDCgKl3uVqg==</t>
  </si>
  <si>
    <t>National E-Health Transition Authority Ltd</t>
  </si>
  <si>
    <t>18114638336</t>
  </si>
  <si>
    <t>8f2f9bc3-662c-e611-80e5-c4346bc4eeb8</t>
  </si>
  <si>
    <t>DHzSQQX36tCKdBWf+D77Fl26o8F6RJHSn+7ULSD5qgkDtCFTRMATx/dQvLj+LtJGQscr/nashuqAeIzKTdUXnA==</t>
  </si>
  <si>
    <t>National Family Day Care Council of Aust</t>
  </si>
  <si>
    <t>93094436021</t>
  </si>
  <si>
    <t>912f9bc3-662c-e611-80e5-c4346bc4eeb8</t>
  </si>
  <si>
    <t>TmExALbd4fgGyqT8QtjGPtqVycEo1dGVGONpSyjPeHcufZFXwyjjwGpwuDL5qOJPNXCMd4X3iuGZLjjcyzNeIQ==</t>
  </si>
  <si>
    <t>National Folk Festival Ltd</t>
  </si>
  <si>
    <t>96058761274</t>
  </si>
  <si>
    <t>952f9bc3-662c-e611-80e5-c4346bc4eeb8</t>
  </si>
  <si>
    <t>AwuCj2Zllv6RM8QqzUGk4INUW9THUWL6LfZcCtsjO4f2rww5phme5ImkL6uVZwgqBTmdO97gd8alUgUD5oxbEQ==</t>
  </si>
  <si>
    <t>National Heart Foundation</t>
  </si>
  <si>
    <t>95000253289</t>
  </si>
  <si>
    <t>6e685afb-e52b-ec11-b6e6-00224814ae7a</t>
  </si>
  <si>
    <t>Soupkzk3S9Jf10K7Dfao0+VrlA8voJ8eHXNFJAAA9BKKcY6OK9wankRnMWhiz5lOQsC/sGWpuuHGHi6jlnt9fg==</t>
  </si>
  <si>
    <t>National Heavy Vehicle Regulator</t>
  </si>
  <si>
    <t>48557596718</t>
  </si>
  <si>
    <t>972f9bc3-662c-e611-80e5-c4346bc4eeb8</t>
  </si>
  <si>
    <t>dkodxOjW8jfcjE5mBMIjf4F4tNttr4TPjge6utoga4AQcdYAHWtMVRKcbFfS/S+DEGPQg8oMglzrVlxlBw25ew==</t>
  </si>
  <si>
    <t>National ICT Australia Ltd</t>
  </si>
  <si>
    <t>62102206173</t>
  </si>
  <si>
    <t>992f9bc3-662c-e611-80e5-c4346bc4eeb8</t>
  </si>
  <si>
    <t>JkvAB2RucuAV/JEkQFy+q/0ngryyzcciX2xz42xUq03z1cw6ljRSUlfO6EZ2p1cUKpvBlsKeM5i35Udiix0QuA==</t>
  </si>
  <si>
    <t>National Indigenous Arts Association</t>
  </si>
  <si>
    <t>18026093640</t>
  </si>
  <si>
    <t>9b2f9bc3-662c-e611-80e5-c4346bc4eeb8</t>
  </si>
  <si>
    <t>+rFTRhixGOIEUTE4UI6lAfJ+8bCqAhMMlXz1NJx0Ey09lm1ZcCXbPsdAiSbUauZKBjl6Nt8BpPZsGVqrkmqJLw==</t>
  </si>
  <si>
    <t>National Institute for Christian Education</t>
  </si>
  <si>
    <t>67107484695</t>
  </si>
  <si>
    <t>f98f5df9-4036-e911-a97d-000d3ae12cc3</t>
  </si>
  <si>
    <t>UGbGEOvS6s9WLBqIp8kDliYbfsoN538D66uRa+SdxSvR7lWzMtM72akbjETzupcloAO5t+g+A2PS8XGSwFWR1g==</t>
  </si>
  <si>
    <t>National Intermodal Corporation Ltd</t>
  </si>
  <si>
    <t>64161635105</t>
  </si>
  <si>
    <t>9d2f9bc3-662c-e611-80e5-c4346bc4eeb8</t>
  </si>
  <si>
    <t>yUO8gTumbnNH+6HV3hPcbRvpDwkEE0oPm2YJsMvU+iOh+xcgNHxnnfrsT0iaShKcYZlMnfEXF+FB14iHu1ey+A==</t>
  </si>
  <si>
    <t>National Library of Australia</t>
  </si>
  <si>
    <t>28346858075</t>
  </si>
  <si>
    <t>9f2f9bc3-662c-e611-80e5-c4346bc4eeb8</t>
  </si>
  <si>
    <t>ksPtRLzd9MvO9U0el5ml2dE/nz5do7H37vFV6TMGPDg9feDCl0Zldt3vby0ybY3iK5YLpwx+ylQgTZXVgCH9oA==</t>
  </si>
  <si>
    <t>National Meat Industry Training Advisory Council</t>
  </si>
  <si>
    <t>28058494063</t>
  </si>
  <si>
    <t>a12f9bc3-662c-e611-80e5-c4346bc4eeb8</t>
  </si>
  <si>
    <t>oCjcuWHB4Q1umbYe9LtuF1ED3oTSCDnkj0Z2JJGCbFlgLytkOW6csTzZtoZ1WD4jVl9K3ZmtLF4yr8X7rpHxrg==</t>
  </si>
  <si>
    <t>National Museum of Australia</t>
  </si>
  <si>
    <t>70592297967</t>
  </si>
  <si>
    <t>a32f9bc3-662c-e611-80e5-c4346bc4eeb8</t>
  </si>
  <si>
    <t>TL8T7Bg4f2+OnVwWYc1nP28roR7kFkOlQ6kBnEoEDs6EjY4M+GjPMciey0jIBwQ72TTyESyG5Qy4+FepXWIsFA==</t>
  </si>
  <si>
    <t>National Occupational Licensing Authority</t>
  </si>
  <si>
    <t>38900294648</t>
  </si>
  <si>
    <t>a52f9bc3-662c-e611-80e5-c4346bc4eeb8</t>
  </si>
  <si>
    <t>6dE2eEqpiYpFcIGM8JUDOuU7P8y4uvcfyX3uscMQYJWtTmUrCLKAieqHpy9yC35Rj+Yh7myG1KDcDtFNRuTbXg==</t>
  </si>
  <si>
    <t>National Parks Association of NSW Incorporated</t>
  </si>
  <si>
    <t>67694961955</t>
  </si>
  <si>
    <t>a72f9bc3-662c-e611-80e5-c4346bc4eeb8</t>
  </si>
  <si>
    <t>GOkucSt9qL9Nh4gSlHaDkEYAuzrssUDCYo1XXyhMuEwLUPpalUbiTtUB2DtB8SBWBmkjOj6odMln0PGaKGFEqg==</t>
  </si>
  <si>
    <t>National Prescribing Service Limited</t>
  </si>
  <si>
    <t>61082034393</t>
  </si>
  <si>
    <t>a92f9bc3-662c-e611-80e5-c4346bc4eeb8</t>
  </si>
  <si>
    <t>ZRdP2E6uKH5nxJyN12BIdqz4r8aGKy2tAhmC485i6Sgw8Lt2F/Gn1Zhzj4qPomKhE5xI3oTqhljlr4eO7UM4/g==</t>
  </si>
  <si>
    <t>National Respite Association Incorporated</t>
  </si>
  <si>
    <t>68985026718</t>
  </si>
  <si>
    <t>ab2f9bc3-662c-e611-80e5-c4346bc4eeb8</t>
  </si>
  <si>
    <t>46K9CZiyrluCj41JZ3XJ/fMsqbK88Q7zZX0NyA2bArk9x4jLkGgoGGrcN/e0Gi0mhNtLHufqz+SKSvKFWPHZOg==</t>
  </si>
  <si>
    <t>National Rural Health Alliance Incorporated</t>
  </si>
  <si>
    <t>68482848412</t>
  </si>
  <si>
    <t>ad2f9bc3-662c-e611-80e5-c4346bc4eeb8</t>
  </si>
  <si>
    <t>WVaJtRovpAGPGBjAAMjdvQPBuwuVLpAjv0+QCQRhdPfh7DLT+PLxjia0ebmMM8G2wWdseMXMPVrPR2zdN+n1zw==</t>
  </si>
  <si>
    <t>National Safety Council of Australia Ltd</t>
  </si>
  <si>
    <t>22008427914</t>
  </si>
  <si>
    <t>af2f9bc3-662c-e611-80e5-c4346bc4eeb8</t>
  </si>
  <si>
    <t>7VozhwIOgVw2JrpmyypQ1ml15+1BlZdkF2gJVaBmcHKQRQ87F0SqzOvPP9K+bvh1HgtdsxRylZyvEoWR2Cep5w==</t>
  </si>
  <si>
    <t>National Servicemen's Association of Australia NSW Branch</t>
  </si>
  <si>
    <t>92984408909</t>
  </si>
  <si>
    <t>b12f9bc3-662c-e611-80e5-c4346bc4eeb8</t>
  </si>
  <si>
    <t>ocsYEihFQhw74cFKxHpGni4XgkDLl7HtyFciwHgYmHCtzCavSkmB/9jueUErh2ZFtThIU/zq7e/AtLStd7vdWw==</t>
  </si>
  <si>
    <t>National Trust Of Australia Office</t>
  </si>
  <si>
    <t>82491958802</t>
  </si>
  <si>
    <t>b72f9bc3-662c-e611-80e5-c4346bc4eeb8</t>
  </si>
  <si>
    <t>sRNz+D/TdhtGZtoagr609lHTlyCQC3AiGYuZLldrZxF7t79oj2411GDP/RgnFtpJuL6RQrG1bGdCiF9IJjAI3Q==</t>
  </si>
  <si>
    <t>Nature Conservation Council</t>
  </si>
  <si>
    <t>96716360601</t>
  </si>
  <si>
    <t>b92f9bc3-662c-e611-80e5-c4346bc4eeb8</t>
  </si>
  <si>
    <t>Fi96TjVIEudklDVOWGdudoRyaNjIrXZ0zmwLX1odxeF3sW8TFeKndBUHm1CZYj0P83yhZYqjUJndHa7uMqA3Hw==</t>
  </si>
  <si>
    <t>Navorina Nursing Home</t>
  </si>
  <si>
    <t>82853483224</t>
  </si>
  <si>
    <t>21593c6c-de4e-e611-80ea-c4346bc587d8</t>
  </si>
  <si>
    <t>l0hcOvvON/aA2Q8dDsfkf9i+AK2E66jAEoLughSU+MB0xtPQTZX/VwXowZBsAwZYtra/d72fS3dPfsG9mReO+w==</t>
  </si>
  <si>
    <t>NBN Co Ltd</t>
  </si>
  <si>
    <t>86136533741</t>
  </si>
  <si>
    <t>bb2f9bc3-662c-e611-80e5-c4346bc4eeb8</t>
  </si>
  <si>
    <t>Lvw7bonfVVwmvhGpfTwd+1If8wd5RTV7U4oewPf8xNWBm7++HAniQ+PtJUiF1Fe2mNW/KQX2wlmu1IUlEmMrqA==</t>
  </si>
  <si>
    <t>NECA Group Training</t>
  </si>
  <si>
    <t>13002794318</t>
  </si>
  <si>
    <t>bd2f9bc3-662c-e611-80e5-c4346bc4eeb8</t>
  </si>
  <si>
    <t>Hu20iWP3ArvVWZCw58eJ+2W6DkbAArFsrffalX5isfjGQvx+nTyEKcbHmyuly7GhMF3oIVoX9NT/F8llmsPBlA==</t>
  </si>
  <si>
    <t>Nelson Bay Bowling and Recreation Club Ltd</t>
  </si>
  <si>
    <t>85071145287</t>
  </si>
  <si>
    <t>bf2f9bc3-662c-e611-80e5-c4346bc4eeb8</t>
  </si>
  <si>
    <t>kKokCdQBSCEJSVN9ZSy9TCwFEz0oaBcGIHBW5FWlUwebLpeqg/KzuwzmDWr77lwWD4p+dSfIC6UZrIbb5McMkw==</t>
  </si>
  <si>
    <t>Nepean Community College</t>
  </si>
  <si>
    <t>64922167389</t>
  </si>
  <si>
    <t>c12f9bc3-662c-e611-80e5-c4346bc4eeb8</t>
  </si>
  <si>
    <t>G7D4YOyFGn2qX1SM/lrjGHJyqpZqWoIiDhNfOyw7eXF8b0oe9NEErL2svOHvhu9TdAAF+R9KNUq0pmq/M60HLg==</t>
  </si>
  <si>
    <t>Nepean District Christian School</t>
  </si>
  <si>
    <t>33002852280</t>
  </si>
  <si>
    <t>c32f9bc3-662c-e611-80e5-c4346bc4eeb8</t>
  </si>
  <si>
    <t>cTAzyQSnY4OFd8jaNOjUUvIp/XfbPd4DyBJEkv3ebOHm7gMZjDMUSgVrKzBVESIzJ1vc1+ButHCJMYcUJggiEQ==</t>
  </si>
  <si>
    <t>Nepean Division of General Practice</t>
  </si>
  <si>
    <t>42528176514</t>
  </si>
  <si>
    <t>c52f9bc3-662c-e611-80e5-c4346bc4eeb8</t>
  </si>
  <si>
    <t>RJIVuGwxm0/0RZwTR2xigPmTxxLuyxWImUD6W1cQZmrY4LBfHrKEcMBxN4MzYcizmycsGKFCIFg0xdoXrT0spw==</t>
  </si>
  <si>
    <t>Nepean Food Services Incorporated</t>
  </si>
  <si>
    <t>53833285894</t>
  </si>
  <si>
    <t>c72f9bc3-662c-e611-80e5-c4346bc4eeb8</t>
  </si>
  <si>
    <t>BriGaL42beUZ3cXYENMsRwUpO26Q2tui2iJyia0AoJzbnKTtl2BPkxIuabxgk+4hhjdXXiS1bZTtGcg9GSKqNQ==</t>
  </si>
  <si>
    <t>NESH Women's Scheme Incorporated</t>
  </si>
  <si>
    <t>76768020199</t>
  </si>
  <si>
    <t>c92f9bc3-662c-e611-80e5-c4346bc4eeb8</t>
  </si>
  <si>
    <t>joVhKdL0tb9o1YMHPXi4Wvr8V15mjGx7GXKjQqQxDRO4lzEU8jU4lx0EZmB39qkaG0gA15FQ1VxxBoV+rutMDg==</t>
  </si>
  <si>
    <t>Netball Australia</t>
  </si>
  <si>
    <t>66003142818</t>
  </si>
  <si>
    <t>cb2f9bc3-662c-e611-80e5-c4346bc4eeb8</t>
  </si>
  <si>
    <t>BI3qo4tKog/CVJuGVRY3bmJocGeX3Pr3/0fE2Jp2V/KiidsAHab8u3YcnsS5OwuXIsKbVTqgFY5x88Kqha4gOA==</t>
  </si>
  <si>
    <t>Network for Educational Workplacements</t>
  </si>
  <si>
    <t>56909069675</t>
  </si>
  <si>
    <t>cd2f9bc3-662c-e611-80e5-c4346bc4eeb8</t>
  </si>
  <si>
    <t>Xh9H5RUbjOVzC7v5T6fTkTCseHwFnEsIuNBbuRcwtiCeRFv2meyVBuEWnqYkU5mtCAZc2QQSAxxcHVb2nCkb+g==</t>
  </si>
  <si>
    <t>Network of Alcohol &amp; Other Drugs Agencies</t>
  </si>
  <si>
    <t>52793744040</t>
  </si>
  <si>
    <t>cf2f9bc3-662c-e611-80e5-c4346bc4eeb8</t>
  </si>
  <si>
    <t>w4eWpGNwU0VAX8e7IHLQcc1CU9hx+ZtnbybQjoI4FpzQUPG1XRMr83X9hJObNXSP6dO+jy8WoAbIdiIRUl8F7g==</t>
  </si>
  <si>
    <t>Network of Community Activities</t>
  </si>
  <si>
    <t>68002561631</t>
  </si>
  <si>
    <t>d12f9bc3-662c-e611-80e5-c4346bc4eeb8</t>
  </si>
  <si>
    <t>/ujOe8JmeF8n7/2rtvuePv3Gq9+NU2MjccHKGoLks/PPlZ38qvZLL1nRE3dfEaTjjElf4W3HBz31QJMXC3Q85A==</t>
  </si>
  <si>
    <t>Neuroscience Institute of Schizophrenia &amp; Allied Disorders</t>
  </si>
  <si>
    <t>31068846319</t>
  </si>
  <si>
    <t>1b339bc3-662c-e611-80e5-c4346bc4eeb8</t>
  </si>
  <si>
    <t>3RZInckPwIwcMqrZk8zKcpueNwW5rWVqXtJ+kFL8Wc1D488bYIbtTvTWNwury7eAYpCDn2XCpsn1igEaNndjxg==</t>
  </si>
  <si>
    <t>Neuroscience Research Australia (POWMRI)</t>
  </si>
  <si>
    <t>94050110346</t>
  </si>
  <si>
    <t>d32f9bc3-662c-e611-80e5-c4346bc4eeb8</t>
  </si>
  <si>
    <t>S/7ACfzhr4zXqmxrJn8coCkaPQItvkTMHJW3Z7wCAlorn5MTCXJTab6M2nRQAxE1IA6yydszbs89TkNF9QJPAw==</t>
  </si>
  <si>
    <t>New Deal Association</t>
  </si>
  <si>
    <t>17817721966</t>
  </si>
  <si>
    <t>d52f9bc3-662c-e611-80e5-c4346bc4eeb8</t>
  </si>
  <si>
    <t>mK8/h3s5u60sSzPGDCWWL/XKka6F40033/3EOVDlszqvG3d7go4OBxmHvfl2LN7LioWg8iy/dFGF0KYekpGnbw==</t>
  </si>
  <si>
    <t>New Earth Tribe Incorporated</t>
  </si>
  <si>
    <t>64312904711</t>
  </si>
  <si>
    <t>d72f9bc3-662c-e611-80e5-c4346bc4eeb8</t>
  </si>
  <si>
    <t>EbDTWkytCrGp4WSHr20CK2TQJr9Hur9XckrXdlKExmcthRXFQw0xC/CAlDh3YymeCWVlKqfxs+MNsTVXi2hixw==</t>
  </si>
  <si>
    <t>New England Division of General Practice</t>
  </si>
  <si>
    <t>27062923559</t>
  </si>
  <si>
    <t>d92f9bc3-662c-e611-80e5-c4346bc4eeb8</t>
  </si>
  <si>
    <t>6V+q8Kd22SVDDFLX7Kz9Djvah9lsdFiWDiwqaFrszbpCDsUGmJina+Cv0tQio9JOtrO8XjjoLc208GQ1bjpW7w==</t>
  </si>
  <si>
    <t>New England Girls School</t>
  </si>
  <si>
    <t>31122393702</t>
  </si>
  <si>
    <t>db2f9bc3-662c-e611-80e5-c4346bc4eeb8</t>
  </si>
  <si>
    <t>d0gAfHxLVwDgMgXVCR1dHKf5dfUxKbVenT0i7VKCO5xxMxZi/a9+X84+00vvZyTtino20FsYJKfukKy74e3kUA==</t>
  </si>
  <si>
    <t>New England Home and Community Care Development Incorporated</t>
  </si>
  <si>
    <t>13439252451</t>
  </si>
  <si>
    <t>dd2f9bc3-662c-e611-80e5-c4346bc4eeb8</t>
  </si>
  <si>
    <t>9NBcTTY39ddiUB13L99uSoX0LrOnH6Mv1O1fwZ7RHkDzIOfGdJ4wI467BHFVhslhCnameQldMAbSAfGMmob29w==</t>
  </si>
  <si>
    <t>New England North West Region Council Of Adult Education</t>
  </si>
  <si>
    <t>29083650993</t>
  </si>
  <si>
    <t>df2f9bc3-662c-e611-80e5-c4346bc4eeb8</t>
  </si>
  <si>
    <t>kSAmalnOi2ooIK+G0M50G55kmzGJLP4C0h9anA9r/Bsdg/bst/EBY9X81HXHgOnSJD1+7YD7vONLUpFeDTD63A==</t>
  </si>
  <si>
    <t>New England Regional Art Museum Limited</t>
  </si>
  <si>
    <t>47131297731</t>
  </si>
  <si>
    <t>e12f9bc3-662c-e611-80e5-c4346bc4eeb8</t>
  </si>
  <si>
    <t>w1kpmBSRi96uOsmXNC2eDQNJTfmC6kBh60mmaVYe3PNWu0z3fo2wbnLPGlk3/JOaZRgLVU0gFoVU+CgbHZ4kwQ==</t>
  </si>
  <si>
    <t>New England Weeds Authority</t>
  </si>
  <si>
    <t>35514070354</t>
  </si>
  <si>
    <t>e32f9bc3-662c-e611-80e5-c4346bc4eeb8</t>
  </si>
  <si>
    <t>/bKpqfntPoKixRpSwYYuyxBEqrwOI3A2StdpVtsndaRGxO3XM2i4SrvnkzRbzK88TM/eoNwhN9Pjs9bBTT7o0g==</t>
  </si>
  <si>
    <t>New Era Independent Living Centre</t>
  </si>
  <si>
    <t>56270599028</t>
  </si>
  <si>
    <t>e52f9bc3-662c-e611-80e5-c4346bc4eeb8</t>
  </si>
  <si>
    <t>KLsx0gpq0UhjvmCs0QgLEkCdlRNbqyZTzQo0Rjhzd4lr3I183Y6f0lfrgus2WkY6UFrhDKmDVoZ85igushvQuw==</t>
  </si>
  <si>
    <t>New Haven Farm Home Ltd</t>
  </si>
  <si>
    <t>24001329871</t>
  </si>
  <si>
    <t>e72f9bc3-662c-e611-80e5-c4346bc4eeb8</t>
  </si>
  <si>
    <t>lBdniPQIXGMV28peujQSwDM13z8J6K/9vy34CMnLyRVvglPlymRzX4s367nC4lLc8jmSq/F3E+vVlJe+YhLBAA==</t>
  </si>
  <si>
    <t>New Horizons Community Church</t>
  </si>
  <si>
    <t>73748242146</t>
  </si>
  <si>
    <t>e92f9bc3-662c-e611-80e5-c4346bc4eeb8</t>
  </si>
  <si>
    <t>G+F7FdyO53qOxaqU9eOWeyAWaCtsKuv624tDHyOsm0C9c3wu5e4e2UvDChjVgSdew3KLfuAVCGpgxeQWuDD3NA==</t>
  </si>
  <si>
    <t>New Horizons Enterprises Ltd</t>
  </si>
  <si>
    <t>42002066604</t>
  </si>
  <si>
    <t>eb2f9bc3-662c-e611-80e5-c4346bc4eeb8</t>
  </si>
  <si>
    <t>OPwl/neFgJAaxIyT5PC1mBZxrngC7bgfrCPL9HWfq9L46uhA3wTzUH94PmRq16if+HkkTcFk/By4i5K73JzwJA==</t>
  </si>
  <si>
    <t>New Lake Peer Support Incorporated</t>
  </si>
  <si>
    <t>59250384746</t>
  </si>
  <si>
    <t>ed2f9bc3-662c-e611-80e5-c4346bc4eeb8</t>
  </si>
  <si>
    <t>PStaan9ZIqDTlPSb6c2BN00/4eEmrW2sCg5LdWszsJsoG7dc5kjL9+b/hvKOR1k7IBEFzSQFwZ6uBscaW1+oBw==</t>
  </si>
  <si>
    <t>New Life Church Grafton Incorporated</t>
  </si>
  <si>
    <t>35468348667</t>
  </si>
  <si>
    <t>ef2f9bc3-662c-e611-80e5-c4346bc4eeb8</t>
  </si>
  <si>
    <t>JxDPvpkYiTkRC+U7REg/fJjS9YPSmh/m0rYAQ8LrjCTwkp8nGcGkW06s3rJkTkcWPVPcQjFrLztqy+38HC9IXw==</t>
  </si>
  <si>
    <t>New Life Church Queanbeyan</t>
  </si>
  <si>
    <t>55236932065</t>
  </si>
  <si>
    <t>f12f9bc3-662c-e611-80e5-c4346bc4eeb8</t>
  </si>
  <si>
    <t>z8OfAhPhlYJG/BuaQpBAchE9bMUR+kJ7HtV4N4CSh62zoc0vcZsj8sGNIp52a1Tv2RI/jmxUaa7Uv05kHK2uJQ==</t>
  </si>
  <si>
    <t>New South Wales Aboriginal Land Council</t>
  </si>
  <si>
    <t>82726507500</t>
  </si>
  <si>
    <t>f32f9bc3-662c-e611-80e5-c4346bc4eeb8</t>
  </si>
  <si>
    <t>3ClhzcMHrdi66fX5/mkW926VnyVd4eTMFnkyPOJYV3EfCIAW2RS9/pzRh1QkGN3qKfiQfm+Id5uQBDsw3wVSWw==</t>
  </si>
  <si>
    <t>New South Wales Home Modification Maintenance Services State Council Incorporated</t>
  </si>
  <si>
    <t>39694104989</t>
  </si>
  <si>
    <t>f52f9bc3-662c-e611-80e5-c4346bc4eeb8</t>
  </si>
  <si>
    <t>1ISmg6LNEPcurS6IbXh+2CgmGefft6+X4+pTxnIxrxSGNl3LJSaxGVcZqiyLKKKJju0qbmIbT4CdAb7NUd86jg==</t>
  </si>
  <si>
    <t>New South Wales State Emergency Service Volunteers Association Incorporated</t>
  </si>
  <si>
    <t>21688925780</t>
  </si>
  <si>
    <t>f72f9bc3-662c-e611-80e5-c4346bc4eeb8</t>
  </si>
  <si>
    <t>xPmWOvaYyuSYUyOQdzSV4eVExkcRaNrL1BlCRo1DSm1TuTmFLDeq5zF7ea+Aacgh+3CO2GKb/33XXJ9nwXLRVg==</t>
  </si>
  <si>
    <t>New Vine Church Incorporated</t>
  </si>
  <si>
    <t>35295672835</t>
  </si>
  <si>
    <t>fb2f9bc3-662c-e611-80e5-c4346bc4eeb8</t>
  </si>
  <si>
    <t>3IhhfcuWSbDqdm4ijk6NmYtm/mV+alqWuSKhBzfecAlsJzbeYD3QD+c1hcAv83dyrLYLKgmkC4nRLF6baXxVOw==</t>
  </si>
  <si>
    <t>Newcastle Airport Limited</t>
  </si>
  <si>
    <t>30060254542</t>
  </si>
  <si>
    <t>fd2f9bc3-662c-e611-80e5-c4346bc4eeb8</t>
  </si>
  <si>
    <t>flpAoONnnhGiG6PMg0g1l7D9RGFc7NBFFzxx8Ra1no3t1jqaAiSqWqAzUwDIV/dh7Y+evy5KphudlMdHI7xfAg==</t>
  </si>
  <si>
    <t>Newcastle and District Meals on Wheels Incorporated</t>
  </si>
  <si>
    <t>59349207123</t>
  </si>
  <si>
    <t>ff2f9bc3-662c-e611-80e5-c4346bc4eeb8</t>
  </si>
  <si>
    <t>ggrht+Que++E8XHg2fbeZUC4xryFZwAzXmIXGk7hBuQJJ+wp236Ihnp3WIk7GpOEqFyHAvb+9acJK0W4v/n66A==</t>
  </si>
  <si>
    <t>Newcastle Association For Crippled Children</t>
  </si>
  <si>
    <t>81511032990</t>
  </si>
  <si>
    <t>01309bc3-662c-e611-80e5-c4346bc4eeb8</t>
  </si>
  <si>
    <t>bk5ZwnTjwK+oZ6+SPW79cXT+IlAnZ3y7v2UWbsnZbJleIJ0XXTz6AEL08kYLAH0EGyK3raD4tK6gjV1TAjUjxw==</t>
  </si>
  <si>
    <t>Newcastle Baptist Preschool</t>
  </si>
  <si>
    <t>65545895772</t>
  </si>
  <si>
    <t>488bb743-0bb0-ed11-83fe-00224818a465</t>
  </si>
  <si>
    <t>GamxATvO5xpiQUOFA8Ujzw+VwWkWDmU8STLxXSXysLEGEQy4QXCApVzTFGX48LU5ffCj2WpE/cdJDhPWiVsMpw==</t>
  </si>
  <si>
    <t>Newcastle Christian Broadcasters Limited</t>
  </si>
  <si>
    <t>38003616564</t>
  </si>
  <si>
    <t>03309bc3-662c-e611-80e5-c4346bc4eeb8</t>
  </si>
  <si>
    <t>1Kl5Sr0+fmioS5KgrUoS+x647B99YKB2U1NgreCA2hZezeXmwmB4uLE8rD42WxYHYEJCAAdIapDL7rBOwkAOOg==</t>
  </si>
  <si>
    <t>Newcastle Christian Centre Incorporated</t>
  </si>
  <si>
    <t>16884424139</t>
  </si>
  <si>
    <t>05309bc3-662c-e611-80e5-c4346bc4eeb8</t>
  </si>
  <si>
    <t>hmlR56YKS/jEWz6IX06TSaR1ro0hTQbr/hLaQR+kuAIamStM14+POfWJ4ARlYbeR0BzBGdLxXUMkga329pBrAA==</t>
  </si>
  <si>
    <t>Newcastle Christian Centre Incorporated Care Ministry</t>
  </si>
  <si>
    <t>70171477404</t>
  </si>
  <si>
    <t>09309bc3-662c-e611-80e5-c4346bc4eeb8</t>
  </si>
  <si>
    <t>XHpAGY4lMIrZHuBo0mTyj88Vf3Q2AVS0dutEYpO3LQFosx7eXsdUkYLUzy02xoB3DCxe0dkwV749FfK0gNbxCg==</t>
  </si>
  <si>
    <t>Newcastle Community Transport Group</t>
  </si>
  <si>
    <t>40906303141</t>
  </si>
  <si>
    <t>0b309bc3-662c-e611-80e5-c4346bc4eeb8</t>
  </si>
  <si>
    <t>oWKplp+r6bYCM09QSCzIhjf3hK2it84KVw2BbuN39TNbt+jc+XdYwDM5t6Hu9fdboKmpUqWkHc4J/UWQMuwgDQ==</t>
  </si>
  <si>
    <t>Newcastle Entertainment Centre Showground Broadmeadows</t>
  </si>
  <si>
    <t>63751359418</t>
  </si>
  <si>
    <t>0d309bc3-662c-e611-80e5-c4346bc4eeb8</t>
  </si>
  <si>
    <t>jn+9l2TQAM/2pUhGpAVia6KOjJWJ80zzATRSBoZHHpmM3R2S0tqY7uiR7bTyCBDQ6icBYpCEqD44B+Xk6GhOcQ==</t>
  </si>
  <si>
    <t>Newcastle Family Support Services Incorporated</t>
  </si>
  <si>
    <t>37539393582</t>
  </si>
  <si>
    <t>0f309bc3-662c-e611-80e5-c4346bc4eeb8</t>
  </si>
  <si>
    <t>6xu7jNRuYqbU7v2w2jbIu8nN0OP4peQra8wj/7/5uE01i6WK7ukrWQkIz0Dq4m0u2a+XIY1BiSvtoPfXkiP9+A==</t>
  </si>
  <si>
    <t>Newcastle Grammar School Hill Campus</t>
  </si>
  <si>
    <t>19054234141</t>
  </si>
  <si>
    <t>11309bc3-662c-e611-80e5-c4346bc4eeb8</t>
  </si>
  <si>
    <t>PjIywXFsPNYFEz5J7cPnn1vzFV3lPOc5T+xBWi3mXo0N1jHSvdr2j5R+PgbiLZ+M61S217U5iEbWf7uAbKmtfA==</t>
  </si>
  <si>
    <t>Newcastle International Sports Centre Trust</t>
  </si>
  <si>
    <t>72738985148</t>
  </si>
  <si>
    <t>13309bc3-662c-e611-80e5-c4346bc4eeb8</t>
  </si>
  <si>
    <t>whxC2xKEqyIKK1V935HFIg97DZpZ9cALWu1on8PAolQ4Y3hkCKaSaZlQN15i5uas8gPMVOyjQjyYEqoAjMcbkw==</t>
  </si>
  <si>
    <t>Newcastle Legacy Fund Incorporated</t>
  </si>
  <si>
    <t>88885192526</t>
  </si>
  <si>
    <t>19309bc3-662c-e611-80e5-c4346bc4eeb8</t>
  </si>
  <si>
    <t>E43CtjYpAoioOCk+no0I+PKVlo0Yi7CjpV0zf6GS5+BdEdu0ieVI4LlPENw2eNll47kyqHM9QrVkARds5xp7Ew==</t>
  </si>
  <si>
    <t>Newcastle Temporary Care Ltd</t>
  </si>
  <si>
    <t>96002963144</t>
  </si>
  <si>
    <t>1b309bc3-662c-e611-80e5-c4346bc4eeb8</t>
  </si>
  <si>
    <t>bpLyLAh/M6PGE36bg7u/MvF7x9GDEt+jXkIlBVX0vsJxr+LIcM/RdjHFQhW9vDyA7JxMU2UBz4qU6k1Yv7c0Vw==</t>
  </si>
  <si>
    <t>Newcastle University Sport</t>
  </si>
  <si>
    <t>67096090372</t>
  </si>
  <si>
    <t>1d309bc3-662c-e611-80e5-c4346bc4eeb8</t>
  </si>
  <si>
    <t>EJ5+pPMN4ciHWePc14pQ3zV3ifXfoXNUSSyJWbMolPtH+kW1HI48VnR5kGA6cAINc0McSt9bdh626GADfUcuiw==</t>
  </si>
  <si>
    <t>Newcastle Waldorf School</t>
  </si>
  <si>
    <t>37002012231</t>
  </si>
  <si>
    <t>1f309bc3-662c-e611-80e5-c4346bc4eeb8</t>
  </si>
  <si>
    <t>u5pdpqeB6E00nguiprXCVGsXXDSivKwnfZGrnt3HXO6kOeFOoUmaGyjJteohUMjIaGu9aOgo42ikVn2MY1LYfQ==</t>
  </si>
  <si>
    <t>Newcastle Youth Accommodation Services Ltd</t>
  </si>
  <si>
    <t>25574403953</t>
  </si>
  <si>
    <t>21309bc3-662c-e611-80e5-c4346bc4eeb8</t>
  </si>
  <si>
    <t>CXqKJw4DU7btMZkshLOmAVeFGiAmJHesYxVG/7uYlmjiFjcV3Suow777fY9PgAoVdHuJrImVLpg5WTmahrI6Bw==</t>
  </si>
  <si>
    <t>Newcastle Zone Playgroup Association</t>
  </si>
  <si>
    <t>77793307902</t>
  </si>
  <si>
    <t>23309bc3-662c-e611-80e5-c4346bc4eeb8</t>
  </si>
  <si>
    <t>e0gALDdyroXO6QjyW3NZbr5qCpvJV2zrnQkrW60q436tUZJ+44uheau0VpnFcgJr09QaT2k1GW4rXu1Y5OpjYg==</t>
  </si>
  <si>
    <t>Newell Advocacy Incorporated</t>
  </si>
  <si>
    <t>96796929977</t>
  </si>
  <si>
    <t>25309bc3-662c-e611-80e5-c4346bc4eeb8</t>
  </si>
  <si>
    <t>luFu0kSpYIQAJ2x7hsRod6NHsfDIkoMcGxqjJW2aOd/n6VqyWLjgTz1TU9OVDKYl1UhFuXd5BMa7o4fGe3PDKQ==</t>
  </si>
  <si>
    <t>Newington College</t>
  </si>
  <si>
    <t>71824382623</t>
  </si>
  <si>
    <t>27309bc3-662c-e611-80e5-c4346bc4eeb8</t>
  </si>
  <si>
    <t>Wh9+Ikq8bXdWc8N6UiJKTVpJsYQj91xBBKIwMC7rEDgFO+5NZG2zYuNyDrC4fjLKOdtzBSE1Piqws2UIlSxIuw==</t>
  </si>
  <si>
    <t>Newlife Centre Incorporated</t>
  </si>
  <si>
    <t>58145411750</t>
  </si>
  <si>
    <t>29309bc3-662c-e611-80e5-c4346bc4eeb8</t>
  </si>
  <si>
    <t>ZsLjFzSDYxd7szxCxZHA1McqvK95EEYLgSOCEJPfuva95F15ZEK/PsBwg37J44fZ67pDN7qVeBEFf8Tv2eYxxQ==</t>
  </si>
  <si>
    <t>Newsouth Innovations Pty Ltd</t>
  </si>
  <si>
    <t>25000263025</t>
  </si>
  <si>
    <t>2b309bc3-662c-e611-80e5-c4346bc4eeb8</t>
  </si>
  <si>
    <t>lT3RZ5ZWl+bbxh43GYmvohTDVkGwdbPaBzKiyBgM2yJFCk4pHwhvYZapJS/9C6wdZbnEITmBAgkmply2NpfuBQ==</t>
  </si>
  <si>
    <t>Newtown Mission Benevolent Fund</t>
  </si>
  <si>
    <t>18460496159</t>
  </si>
  <si>
    <t>2d309bc3-662c-e611-80e5-c4346bc4eeb8</t>
  </si>
  <si>
    <t>/ASIvHhgMIlgyT6JZf3I3ll6yDewR6tudMXvAN2sVyClNdtjtzRI4/3BYTmGAXtOEfe1+l6aF/feo8LRV8To/w==</t>
  </si>
  <si>
    <t>Newtown Neighbourhood Centre Inc</t>
  </si>
  <si>
    <t>96884462833</t>
  </si>
  <si>
    <t>2f309bc3-662c-e611-80e5-c4346bc4eeb8</t>
  </si>
  <si>
    <t>YHBO0jjAoRNaaxFTNRKUnjb7qdLvTzo9xPNK5y12Gt+BApLB05x062j5zXbMXQvKJP+bPPB8q/T61px9RqvteA==</t>
  </si>
  <si>
    <t>Newtown Public School Out of Hours Care Incorporated</t>
  </si>
  <si>
    <t>72515748386</t>
  </si>
  <si>
    <t>31309bc3-662c-e611-80e5-c4346bc4eeb8</t>
  </si>
  <si>
    <t>aB5hxPuPmO7VpFqB9ZnN8XVHheb/vhb2+bo0SlomtlRoWSHcJ05O9GktNHoOEQRlxUxb2L7xU2umS0oPdXQhsw==</t>
  </si>
  <si>
    <t>Next Level Ministries Incorporated</t>
  </si>
  <si>
    <t>45747658917</t>
  </si>
  <si>
    <t>33309bc3-662c-e611-80e5-c4346bc4eeb8</t>
  </si>
  <si>
    <t>zqKVFx9pzmfX6eD/a5YtWvsBjsOSzQW7ttfrtd/afjU8Z8s3ZCmqoWbDbOILL+Nl0MZNAbSPzmMMiliyfvUN1g==</t>
  </si>
  <si>
    <t>Next Level Ministries Limited - Grays Point</t>
  </si>
  <si>
    <t>77104274688</t>
  </si>
  <si>
    <t>35309bc3-662c-e611-80e5-c4346bc4eeb8</t>
  </si>
  <si>
    <t>K0Z/waOCHWaqGHlWWfsZjyMy9FyPNKMVq+TWcNI4CRG19zYxChFYJyJKYyg6pB8BA6EOJLWcJrQYCM950UB2gg==</t>
  </si>
  <si>
    <t>Nganampa Health Council Incorporated</t>
  </si>
  <si>
    <t>25284162604</t>
  </si>
  <si>
    <t>9c34d690-3c57-ee11-be6f-000d3a794686</t>
  </si>
  <si>
    <t>V2nNjxlnr6vxatrE2hBgqciNkCxiBi1WCE6l/rJxc/IxlJ5dBvHGjpx5PKNjuaBezmXRlh+jx8sydupqp5XNiQ==</t>
  </si>
  <si>
    <t>Ngarranggarni Limited</t>
  </si>
  <si>
    <t>40643430746</t>
  </si>
  <si>
    <t>37309bc3-662c-e611-80e5-c4346bc4eeb8</t>
  </si>
  <si>
    <t>z+xIsOqdaAMaip1h+Lm3OBBQ+vyOqiwhF80Dqu+cmKLM01iR2PvIbunNVk9if+QVZtXUU4F6XpqIo++4aBZIlw==</t>
  </si>
  <si>
    <t>Ngunnawal Community Care</t>
  </si>
  <si>
    <t>29844116961</t>
  </si>
  <si>
    <t>39309bc3-662c-e611-80e5-c4346bc4eeb8</t>
  </si>
  <si>
    <t>1yLkHnFT5v0uMh3ATLD+yGWKhFyibj2hurWfftcc9f4LUkbhmIr8akfmSBTyeGH4+A3HxHpE8Cayl6mjucxsLg==</t>
  </si>
  <si>
    <t>Ngunnawal Local Aboriginal Land Council</t>
  </si>
  <si>
    <t>95902355609</t>
  </si>
  <si>
    <t>3b309bc3-662c-e611-80e5-c4346bc4eeb8</t>
  </si>
  <si>
    <t>4GLOR1tW7Vhh8/PAKYIqjNtx1j7yx9XobccWh+zWc4Kd4G3ZuLbQlPeKJw9H5KKXgsJZ8f8m3ospxI9uiFF0cw==</t>
  </si>
  <si>
    <t>Ngunnawal Primary School</t>
  </si>
  <si>
    <t>12860881034</t>
  </si>
  <si>
    <t>3d309bc3-662c-e611-80e5-c4346bc4eeb8</t>
  </si>
  <si>
    <t>2PbTJnZ8vD3xkWF7/WO/4Rx3zgI+uikHL5P8YDyaCE4TJD/wUUsgh2bH1jtxviWt9pzEPCvGao7LH6qF8GBkVw==</t>
  </si>
  <si>
    <t>Ngunya Jarjum Aboriginal Corporation | Ngunya Jarjum Aboriginal Child Andfamily Network Inc</t>
  </si>
  <si>
    <t>84653612066</t>
  </si>
  <si>
    <t>3f309bc3-662c-e611-80e5-c4346bc4eeb8</t>
  </si>
  <si>
    <t>Gj+I/PxaRFTY8Nk9I9bsuDRqQPGZACHBtZOuVgaVC94znkaHartsiQpwnMJxAvMndl+SUz3WzVBPASscJUXvUQ==</t>
  </si>
  <si>
    <t>Ngurrala Aboriginal Corporation</t>
  </si>
  <si>
    <t>61947465048</t>
  </si>
  <si>
    <t>41309bc3-662c-e611-80e5-c4346bc4eeb8</t>
  </si>
  <si>
    <t>6NexSMOxyMWoatbOBxJhnRUyxK+u8K90Jdz2B9gPc1yQptiGKrQNDkX98V+x47bF94YJg2NHmBlYr8Tev4UJYg==</t>
  </si>
  <si>
    <t>NIB Health Funds Limited</t>
  </si>
  <si>
    <t>83000124381</t>
  </si>
  <si>
    <t>43309bc3-662c-e611-80e5-c4346bc4eeb8</t>
  </si>
  <si>
    <t>WaeJ6BdQ/o5PscqQoDu1n0mETumY3/VEcYzplPNmzOSQjLCjSrPUzQqNPY7N6smunGwE032WVXIIVoBly2u+ZA==</t>
  </si>
  <si>
    <t>Nick Kearns House Incorporated</t>
  </si>
  <si>
    <t>79904575283</t>
  </si>
  <si>
    <t>45309bc3-662c-e611-80e5-c4346bc4eeb8</t>
  </si>
  <si>
    <t>itOQo+HT/58Q3km6nDQ2wSn1K2bxJSmsrbi35LFkomy78pLszzcAe5AjWiwMfuzWdPWU8O7zsOijsPmzZPHRGg==</t>
  </si>
  <si>
    <t>NILC Incorporated</t>
  </si>
  <si>
    <t>83061961682</t>
  </si>
  <si>
    <t>47309bc3-662c-e611-80e5-c4346bc4eeb8</t>
  </si>
  <si>
    <t>riBKoTGKtPpotv0mZTNybjzXb1kXIn0wMnnsDe+FyQv1b03af9pe6atH4zlMDRXfd3aI+tJqY10E5N76ZPqDYw==</t>
  </si>
  <si>
    <t>Nimbin Community School</t>
  </si>
  <si>
    <t>31167019318</t>
  </si>
  <si>
    <t>49309bc3-662c-e611-80e5-c4346bc4eeb8</t>
  </si>
  <si>
    <t>I3B6jjouu6xViQaPe0RbRQSXFdWn/eZvDaMp+gWvMIrHLM+zbiS2QYCH8W76vhwCO0sW9sWy49MVoRyqeZ5eLw==</t>
  </si>
  <si>
    <t>Nimbin Neighbourhood &amp; Information Centre Incorporated</t>
  </si>
  <si>
    <t>18607837325</t>
  </si>
  <si>
    <t>4b309bc3-662c-e611-80e5-c4346bc4eeb8</t>
  </si>
  <si>
    <t>usCkNYaVnlmFYCMXFBUx5iG0mQAldVm8UeOYG1hWwz7UFAoZlKPNP9scdaw/v7o4ngp6iZEYgviEbG/QK+cLeA==</t>
  </si>
  <si>
    <t>Nimbin Preschool &amp; Childcare Association Incorporated</t>
  </si>
  <si>
    <t>28992535665</t>
  </si>
  <si>
    <t>4d309bc3-662c-e611-80e5-c4346bc4eeb8</t>
  </si>
  <si>
    <t>qGEEkbeEbxV6VuinPENy6gANTQxBLXXVzqdH7FYd0Tx9mDhQHmdpZ7aN8v/kOoCD5Phzai5wkiBuNQKOOIijZQ==</t>
  </si>
  <si>
    <t>Nimmitabel Preschool Incorporated</t>
  </si>
  <si>
    <t>83453150022</t>
  </si>
  <si>
    <t>4f309bc3-662c-e611-80e5-c4346bc4eeb8</t>
  </si>
  <si>
    <t>ZE4EYn8dTpoKE50EbiMVVxu+CLM92xQ5tbKV/nzTd5+aR4eo56mxNX8HjjQBk6OctjzbT9VAp/BptIz0YQyKyw==</t>
  </si>
  <si>
    <t>Nindethana Aboriginal Corporation</t>
  </si>
  <si>
    <t>29684886367</t>
  </si>
  <si>
    <t>51309bc3-662c-e611-80e5-c4346bc4eeb8</t>
  </si>
  <si>
    <t>X25Qihsm7Xk+yGiU6Da2vjwB78NhIXKz1nDrdJG1MaLW4LOsDC83zBs46FXcX6eeizf6UYTSX1XaODnPnXQXHA==</t>
  </si>
  <si>
    <t>Ningana Enterprises Incorporated</t>
  </si>
  <si>
    <t>84023606313</t>
  </si>
  <si>
    <t>53309bc3-662c-e611-80e5-c4346bc4eeb8</t>
  </si>
  <si>
    <t>X7cjj1N1g65FTOL4uBd7Y042k0nwdRmQd2xcllL4z4E1tiS/wzTxYJitbuHP9j2qt+CoZWqqpts2eeB+noSlvQ==</t>
  </si>
  <si>
    <t>Ningana Housing Collective Ltd</t>
  </si>
  <si>
    <t>25002852244</t>
  </si>
  <si>
    <t>55309bc3-662c-e611-80e5-c4346bc4eeb8</t>
  </si>
  <si>
    <t>vZ3ts+Typ34EfmgfeEJTJ9jvo56acEnSZ7ssPPj/5QfSnL9voSWPGBQsqRTFGPTGnNCc7jesxQOF9fK4fiQ03A==</t>
  </si>
  <si>
    <t>Nirimba Community Children's Centre</t>
  </si>
  <si>
    <t>36581108194</t>
  </si>
  <si>
    <t>57309bc3-662c-e611-80e5-c4346bc4eeb8</t>
  </si>
  <si>
    <t>8OlpLq164Vciwg8TOs+btMo0mlTpWr1IqUPWQMhxYlIxQzreuFR+ivcDgdia1SRNLgB5ggt8o+pkv+cQrZOelg==</t>
  </si>
  <si>
    <t>Noah's Ark Centre of Shoalhaven Incorporated</t>
  </si>
  <si>
    <t>87353909589</t>
  </si>
  <si>
    <t>59309bc3-662c-e611-80e5-c4346bc4eeb8</t>
  </si>
  <si>
    <t>uJ06S2O387uFYM7rfhaVZMiMdxB/l076G7y/pInFP8aCKnpIhZ6T99y1HpunuRogNoBs5MfgPtO6d8J73yLHoQ==</t>
  </si>
  <si>
    <t>Noah's Ark Child Care Centre - Manly Community Church</t>
  </si>
  <si>
    <t>34379166167</t>
  </si>
  <si>
    <t>5b309bc3-662c-e611-80e5-c4346bc4eeb8</t>
  </si>
  <si>
    <t>owTB0cd5Mqm9rmLt5APv4PNFmgDp+RHZIxW3PbGjzFCFREhsGuPf5wMsJN/XW/HRrt8aZNVnx+eq/SmVfKuY/w==</t>
  </si>
  <si>
    <t>Noahs Ark Toy Library for Children with Special Needs Incorporated</t>
  </si>
  <si>
    <t>76662441883</t>
  </si>
  <si>
    <t>5d309bc3-662c-e611-80e5-c4346bc4eeb8</t>
  </si>
  <si>
    <t>Iwndxq+8SGjGHab1lpVJJUBWkIkdRGlTCaeH7zzQ2+0VMko8uC8BiE0zP31olwZTfM2db94Twh2dZ3S+OjznFg==</t>
  </si>
  <si>
    <t>Noor Al Houda Islamic College Ltd</t>
  </si>
  <si>
    <t>98066942283</t>
  </si>
  <si>
    <t>53aad676-efd1-ed11-a7c7-00224818a465</t>
  </si>
  <si>
    <t>l74MIQ0AW+2dwsPYRu9MzssWLEUfPaHtr/hKvGw819oNJ/rK4RtaSa5bvqZhJzubYyUrAuLqMyEs6bQrJ7oenQ==</t>
  </si>
  <si>
    <t>Noosa Shire Council</t>
  </si>
  <si>
    <t>97969214121</t>
  </si>
  <si>
    <t>5f309bc3-662c-e611-80e5-c4346bc4eeb8</t>
  </si>
  <si>
    <t>JvY+6Ngh4++PxHCVABr0H5U/HIiqDaAiIoclz9QncgFsvFZrokqwxe6UMw9ny6izgLtY19mnp0GnWBaNl3cKyQ==</t>
  </si>
  <si>
    <t>Norah Head Search and Rescue Boat Club Incorporated</t>
  </si>
  <si>
    <t>73910514252</t>
  </si>
  <si>
    <t>61309bc3-662c-e611-80e5-c4346bc4eeb8</t>
  </si>
  <si>
    <t>9BSNhsiuJIU24aI6edji1NzajgnMp7+4kYFzozdpsc23EPRrZ7Q4j+1LpPkrM4e8z/XxpHvd32W/gv1uiExupg==</t>
  </si>
  <si>
    <t>Nordoff Robbins Music Therapy</t>
  </si>
  <si>
    <t>66078602089</t>
  </si>
  <si>
    <t>63309bc3-662c-e611-80e5-c4346bc4eeb8</t>
  </si>
  <si>
    <t>cAP2wiSJbuXroGRM5Qn8iUezzhMpsFMeLyE6n6HBP9juFAjq1JPQVZQ7LHuYVvExpHEHh3Z1dHaoPLi+cvDHiw==</t>
  </si>
  <si>
    <t>Nords Wharf Community Pre School</t>
  </si>
  <si>
    <t>35269721396</t>
  </si>
  <si>
    <t>65309bc3-662c-e611-80e5-c4346bc4eeb8</t>
  </si>
  <si>
    <t>8T3g/qYj7ruUez3fNLRtyqAnEkorgD+qiY1C4FWfhHCWZuLXTgzDqARygGblcwWpzghlPsr+EOaLlbWUrKgAkQ==</t>
  </si>
  <si>
    <t>Norfolk Island</t>
  </si>
  <si>
    <t>67309bc3-662c-e611-80e5-c4346bc4eeb8</t>
  </si>
  <si>
    <t>laSxrQaq3lPF7N1cT0Qe9kRKhSuab5P4/Ri1/QwlJlnm1/PjUVPD3y//UEhplCkleoOmLsfpMVXp1LaaMufZqA==</t>
  </si>
  <si>
    <t>Nortec Employment and Training Ltd</t>
  </si>
  <si>
    <t>88129092280</t>
  </si>
  <si>
    <t>69309bc3-662c-e611-80e5-c4346bc4eeb8</t>
  </si>
  <si>
    <t>87Zs3Gww6BdS97YvpJjSvmNue5rjJ9PkfwPdGlUPTTnng+NP6j4pr4idMxcplXhblVhCx2qpD/WYBGEAjQW2qA==</t>
  </si>
  <si>
    <t>North &amp; North West Community Legal Service</t>
  </si>
  <si>
    <t>35931742739</t>
  </si>
  <si>
    <t>6b309bc3-662c-e611-80e5-c4346bc4eeb8</t>
  </si>
  <si>
    <t>ufl9J7G69A6gMRM5JZeTTXnlodmHHve/xC2qzq44P3xYJEF5UIqTTG9cxQH6xGXsA5VQrJ6qKw1EsXzISMQCgg==</t>
  </si>
  <si>
    <t>North Ainslie Preschool</t>
  </si>
  <si>
    <t>41581786246</t>
  </si>
  <si>
    <t>6d309bc3-662c-e611-80e5-c4346bc4eeb8</t>
  </si>
  <si>
    <t>DsoS84RWJ7jLIF3wJSILC7OTfRkw7LfyqsdqRDocy9JzF8JPKu4UH9rbKwDyL5kqgma1zk7R/2KwQzZ35mJz5Q==</t>
  </si>
  <si>
    <t>North Avoca Surf Life Saving Club Incorporated</t>
  </si>
  <si>
    <t>66639566245</t>
  </si>
  <si>
    <t>6f309bc3-662c-e611-80e5-c4346bc4eeb8</t>
  </si>
  <si>
    <t>pm8i0KTgdb4zv7JMavcU8zevsuOfIt8jYCNNb45pgc4cNFtyl/bwqLRIwfxp3kDjs2FvHVABzFYaV30tjhXrRg==</t>
  </si>
  <si>
    <t>North Belconnen Community Association Incorporated</t>
  </si>
  <si>
    <t>19124181949</t>
  </si>
  <si>
    <t>71309bc3-662c-e611-80e5-c4346bc4eeb8</t>
  </si>
  <si>
    <t>97G2UU3RHpJMz/WhFVFYC00woJmCBPxcpcPlg+XPUenmJj8Qk+iyCURdSeJdqgzAl/ON8OWO+2rZ4+LXbO6uqA==</t>
  </si>
  <si>
    <t>North Brighton Preschool Incorporated</t>
  </si>
  <si>
    <t>24026528313</t>
  </si>
  <si>
    <t>73309bc3-662c-e611-80e5-c4346bc4eeb8</t>
  </si>
  <si>
    <t>CxE4x8tDgqKDC/1hnrT/M97MAw1ROPEMiYzXiDBcocIRItTVTu4/CO1nYasn+tORsjFVJisSNcfCM0AV2O+WKQ==</t>
  </si>
  <si>
    <t>North Canberra Christian Education Association</t>
  </si>
  <si>
    <t>26483932179</t>
  </si>
  <si>
    <t>75309bc3-662c-e611-80e5-c4346bc4eeb8</t>
  </si>
  <si>
    <t>pciQUwqch14NOxICytIG62PwB9akyPHVxUY7CAyzLtl/i1UZaHoqHMoUg0b06MSchSl6Xp7dYEV3DdWf0spOxg==</t>
  </si>
  <si>
    <t>North City Christian Centre Incorporated</t>
  </si>
  <si>
    <t>64153197685</t>
  </si>
  <si>
    <t>7b309bc3-662c-e611-80e5-c4346bc4eeb8</t>
  </si>
  <si>
    <t>tOtQaDwzhtdmHkzDs3WfajPFk49rIzix8tegDBv+r57niTfH5JPMzxgw6io8dHYVvm04R5AgB6SL9UXySq+lew==</t>
  </si>
  <si>
    <t>North Coast Community Housing Company Ltd</t>
  </si>
  <si>
    <t>97002685761</t>
  </si>
  <si>
    <t>23e1d901-e347-ef11-a316-0022489222ba</t>
  </si>
  <si>
    <t>DldRt67jleBaRLQkJBvwZ8muC+BvIhko8sM+3B9xKZE5xL23AV077P75MYjqUHSW2f1uwLw+LHXi/wIvOaoCWw==</t>
  </si>
  <si>
    <t>North Coast Regional Landcare Network Incorporated</t>
  </si>
  <si>
    <t>36009209729</t>
  </si>
  <si>
    <t>7d309bc3-662c-e611-80e5-c4346bc4eeb8</t>
  </si>
  <si>
    <t>M08EiYwE0GIIubQi0IUSeqEGxyIbUKz9WuuyqOAEC2/p05I4y2VmqzAnUsvBIVBS+3FPYCDemgdbfe9bpGfZUg==</t>
  </si>
  <si>
    <t>North Coast Sports Association</t>
  </si>
  <si>
    <t>48712069118</t>
  </si>
  <si>
    <t>176c25bf-ed04-ee11-8f6e-00224818a9ae</t>
  </si>
  <si>
    <t>3ToP/NrKhT17HFAneNm2u0H0EXOgSZTNCigirlWR8WcSW2kxhN5BiKnxhW5qT0qC/PgNSqorCTveSTyvOVSBkg==</t>
  </si>
  <si>
    <t>North Cronulla Surf Life Saving Club Inc</t>
  </si>
  <si>
    <t>16613859423</t>
  </si>
  <si>
    <t>7f309bc3-662c-e611-80e5-c4346bc4eeb8</t>
  </si>
  <si>
    <t>2jM9gP3iAWvpPMLDjEbUACrnYoJTxGGawWK41AeVX/IFDxMlDKX3orq9xusiGgCPOXL22BWeas4A/GTw1nf06g==</t>
  </si>
  <si>
    <t>North Curtin Preschool</t>
  </si>
  <si>
    <t>24073618629</t>
  </si>
  <si>
    <t>81309bc3-662c-e611-80e5-c4346bc4eeb8</t>
  </si>
  <si>
    <t>ueC6kZNcIWyjmz5UuP3uTNqGlnP50RrdnzGoH237J7pQHMawIIlcSJowBPNeWVfyKTdYY+wdcwPHr0JPmQPdLw==</t>
  </si>
  <si>
    <t>North East Riverina Rural Counselling Services Incorporated</t>
  </si>
  <si>
    <t>19287632784</t>
  </si>
  <si>
    <t>83309bc3-662c-e611-80e5-c4346bc4eeb8</t>
  </si>
  <si>
    <t>sQPZqvk88cPdMqJDk0QWLwOrEEmvY9z7Bf5BZY/Cda66mUIWDikuy5ZLL3ctOOg48eESfrN0E1EhZ20ENVweDQ==</t>
  </si>
  <si>
    <t>North East Tablelands Community Transport</t>
  </si>
  <si>
    <t>11956204286</t>
  </si>
  <si>
    <t>85309bc3-662c-e611-80e5-c4346bc4eeb8</t>
  </si>
  <si>
    <t>godVVLkgHm74F217cI+4vTKSStT4+isAAuFHWjbSisUu3REoG2gOKs1ImiqO2celrnhSNLAxKDLsMaBk4uZcQw==</t>
  </si>
  <si>
    <t>North Entrance Surf Life Saving Club</t>
  </si>
  <si>
    <t>47575008738</t>
  </si>
  <si>
    <t>87309bc3-662c-e611-80e5-c4346bc4eeb8</t>
  </si>
  <si>
    <t>50SHE4ipZ4HpvTZdLKYBVD/8VJKPcb0IXW36EghSp/tYFlyqpQPqryXXdZFfOLNkc5jSNHVCnD2DBJRFuNzgwg==</t>
  </si>
  <si>
    <t>North Epping Kindergarten</t>
  </si>
  <si>
    <t>54783356095</t>
  </si>
  <si>
    <t>89309bc3-662c-e611-80e5-c4346bc4eeb8</t>
  </si>
  <si>
    <t>ShQRm3lUvfdCJ0LguGCzurYVMq7w412mvTrXLz5iDGIDLy2//YKiPiqRgNiOKcaP2ptxCLj5G/Jhe2+aLYZP+w==</t>
  </si>
  <si>
    <t>North Kiama Neighbourhood Centre</t>
  </si>
  <si>
    <t>69491032212</t>
  </si>
  <si>
    <t>8b309bc3-662c-e611-80e5-c4346bc4eeb8</t>
  </si>
  <si>
    <t>ONaXQIULZuO7ErmIf0DFNwGYBD7rVCNz6WGfSHMj/AGATbRM9XNnPMMXhpCjIk6FjrYicaNmIvxH9TC8RWNZfw==</t>
  </si>
  <si>
    <t>North Kiama Out of School Hours Care Incorporated</t>
  </si>
  <si>
    <t>56530562734</t>
  </si>
  <si>
    <t>8d309bc3-662c-e611-80e5-c4346bc4eeb8</t>
  </si>
  <si>
    <t>7x82pTcM0MhyF+Cv7zoN0Prw0W5W4EBodoGRFzvCzXDsQn80ZSckwYxK3r/mkTjICjTOVQyQorAMT+JsKumQWQ==</t>
  </si>
  <si>
    <t>North Narrabeen Surf Life Saving Club Incorporated</t>
  </si>
  <si>
    <t>84987305207</t>
  </si>
  <si>
    <t>8f309bc3-662c-e611-80e5-c4346bc4eeb8</t>
  </si>
  <si>
    <t>cYHdI1SNYdqsyWkxKOMt8/vm6LWHT417PhZxqmCsuJCjFTp/jCOamLCx6etuuFLgBVmFBKdd8qdPxMxG0XFdEA==</t>
  </si>
  <si>
    <t>North Palm Beach SLSC</t>
  </si>
  <si>
    <t>59187371682</t>
  </si>
  <si>
    <t>91309bc3-662c-e611-80e5-c4346bc4eeb8</t>
  </si>
  <si>
    <t>/9O2BswG0OU1fini5t6P/CwyMhosFwT6jtq2udjXBLIX64CJZvAkj4piB5BR+50loJbt57+jZfsnDwPcT9MaOA==</t>
  </si>
  <si>
    <t>North Parramatta Oosh Care Centre</t>
  </si>
  <si>
    <t>63113401549</t>
  </si>
  <si>
    <t>93309bc3-662c-e611-80e5-c4346bc4eeb8</t>
  </si>
  <si>
    <t>1c7nD18r6CEbIgxU+LpLNoJBMEtjdR/hKv9pUF6XkZbLiph9iHxF/tn8fN/eDXsEM9Cwo3SzmE8hAY9BbS73jg==</t>
  </si>
  <si>
    <t>North Rocks Child Care Centre</t>
  </si>
  <si>
    <t>25034494656</t>
  </si>
  <si>
    <t>95309bc3-662c-e611-80e5-c4346bc4eeb8</t>
  </si>
  <si>
    <t>BytZyAr5q7bLN/2S/a079Jpzdw0m1iFOxA7d/U+GYdA0mFNL7gl6O+9iFEuHG07kYFwGH1F3MZH5i9tmJrFQvw==</t>
  </si>
  <si>
    <t>North Rocks Preschool Incorporated</t>
  </si>
  <si>
    <t>99142867470</t>
  </si>
  <si>
    <t>97309bc3-662c-e611-80e5-c4346bc4eeb8</t>
  </si>
  <si>
    <t>OgDJVlaR1QWm538j1fyMKMpjpsWLXAeJNRhOZxGtIINcyrIAx9A7mZ0QO37iMi7Z6HE6SBdHZhG7CAxTJTObGA==</t>
  </si>
  <si>
    <t>North Rocks Uniting Church Preschool Kindergarten</t>
  </si>
  <si>
    <t>46687509305</t>
  </si>
  <si>
    <t>99309bc3-662c-e611-80e5-c4346bc4eeb8</t>
  </si>
  <si>
    <t>0z14N4R/Qzhg3UuTfdUIQOjjJsOBZEkghKPWdd2C7pGs/kTTqfJvXlixibpWaPSv9RZYJme56AJzt9cBtZDFiQ==</t>
  </si>
  <si>
    <t>North Ryde Community Aid and Information Centre Incorporated</t>
  </si>
  <si>
    <t>70919772959</t>
  </si>
  <si>
    <t>9b309bc3-662c-e611-80e5-c4346bc4eeb8</t>
  </si>
  <si>
    <t>UFy7bppxtFfSYOw9cRyBSVMldV0GQZ4naOeZyTJfa3HStNjS0gp/UQMniIgiZISUY2VINUsuVZwoPccLVf0ivg==</t>
  </si>
  <si>
    <t>North Ryde Community Preschool Incorporated</t>
  </si>
  <si>
    <t>84574830791</t>
  </si>
  <si>
    <t>9d309bc3-662c-e611-80e5-c4346bc4eeb8</t>
  </si>
  <si>
    <t>bukmdnreZ4k9JnrHqwKy1WQ+St0jotN7vN9pVhxXAJjMXUgmGRl+NHYTehvUkKOjmEeaZgq0J6ZF39zDEDEGHg==</t>
  </si>
  <si>
    <t>North Shoalhaven Meals Co-operative Limited</t>
  </si>
  <si>
    <t>9f309bc3-662c-e611-80e5-c4346bc4eeb8</t>
  </si>
  <si>
    <t>700Dr2/0MHoZA+zQ9gimQc/kKED8hiIYVeJXnM9PoMQwzuQwTY3zd4lCkvzsST1dDawEqSmnX5Hs01Nu4KYiKw==</t>
  </si>
  <si>
    <t>North Shore Temple Emanuel</t>
  </si>
  <si>
    <t>69000326456</t>
  </si>
  <si>
    <t>a1309bc3-662c-e611-80e5-c4346bc4eeb8</t>
  </si>
  <si>
    <t>AQRRMZ7XRp1O3dyfOnkdNtA0YEMpFHIHYdjJxZyAeekSP8ANOKrNzI7g4xyH8z4W+Qjqk0kxblXQZSu3FHPCmA==</t>
  </si>
  <si>
    <t>North St Marys Neighbourhood Centre Incorporated</t>
  </si>
  <si>
    <t>31737486987</t>
  </si>
  <si>
    <t>a3309bc3-662c-e611-80e5-c4346bc4eeb8</t>
  </si>
  <si>
    <t>PJzbL7di5gtcZzlkhlyQ88SGxmp0xW/oYr1EHnFv2GJgV6ksyHhMLoyhBaRLf+aVRGPL3TS9JUCJ/W7nwpBmog==</t>
  </si>
  <si>
    <t>North Steyne Surf Life Saving Club Inc</t>
  </si>
  <si>
    <t>99734830191</t>
  </si>
  <si>
    <t>a5309bc3-662c-e611-80e5-c4346bc4eeb8</t>
  </si>
  <si>
    <t>yb6BKc8ctSCwhllEwkU2qO85Sg1vESmB/DUOXMvVp7kEgXcdF6rKVyIrsZttg4PGBUA3oveudg5huK4e0BLqXQ==</t>
  </si>
  <si>
    <t>North Sydney Community Centre</t>
  </si>
  <si>
    <t>53001285883</t>
  </si>
  <si>
    <t>a7309bc3-662c-e611-80e5-c4346bc4eeb8</t>
  </si>
  <si>
    <t>U2H0Ob6QJ7uCObFeWPz/W1JN7hjWqNv2WXHd1PaAcHLDKIIWJo29h75T4gasBSy/Jx08VA5rg3WZ3xE+XxpEUQ==</t>
  </si>
  <si>
    <t>North Sydney Community Service</t>
  </si>
  <si>
    <t>a9309bc3-662c-e611-80e5-c4346bc4eeb8</t>
  </si>
  <si>
    <t>IV1aMhusahYjI1n3dBygM0Z/OPxn7NtVBGaL17z5rtLI9KlO9jnoCJamUq5aNMZfnsUdHUhr2n+iyhIElKtAag==</t>
  </si>
  <si>
    <t>North Sydney Council</t>
  </si>
  <si>
    <t>32353260317</t>
  </si>
  <si>
    <t>ab309bc3-662c-e611-80e5-c4346bc4eeb8</t>
  </si>
  <si>
    <t>gAHyLHqwwi0zqejZ6ATanxvaEfPvjYSeKylLqoNrY05OME+4uT8MNUdNpMH+ORGDVyw7jBbXg943xXDPF/9Bww==</t>
  </si>
  <si>
    <t xml:space="preserve">North Sydney Leagues Club Ltd </t>
  </si>
  <si>
    <t>92000147544</t>
  </si>
  <si>
    <t>ad309bc3-662c-e611-80e5-c4346bc4eeb8</t>
  </si>
  <si>
    <t>YAjCJEDD7JeZ3F8ktHFJtqVPOBzpmzp1UG2cDqyIJU20HMCmfH1lcIN874jdiTHp/y6y3s0rvzSWEIph04tQAg==</t>
  </si>
  <si>
    <t>North Sydney Retirement Trust</t>
  </si>
  <si>
    <t>af309bc3-662c-e611-80e5-c4346bc4eeb8</t>
  </si>
  <si>
    <t>N+9GKHrALkAdBxc7Pvy4ASUBNpM+Jl14V+73cl56F4MOoGx8oj4RV/NHmdKpIGpLUBMiZuKe6w5alGrGEM+FPQ==</t>
  </si>
  <si>
    <t>North West Community College Incorporated</t>
  </si>
  <si>
    <t>84230282057</t>
  </si>
  <si>
    <t>b1309bc3-662c-e611-80e5-c4346bc4eeb8</t>
  </si>
  <si>
    <t>46k1wQRgMu4geA1WOqGpGxT0BBmVkaezZMSj9/QtGW8cD87LVBHewL8RKsTJjgcfoVM9UqXIO1DKX39JhVamag==</t>
  </si>
  <si>
    <t>North West Disability Services Incorporated</t>
  </si>
  <si>
    <t>28713967409</t>
  </si>
  <si>
    <t>b3309bc3-662c-e611-80e5-c4346bc4eeb8</t>
  </si>
  <si>
    <t>eRr3UAJDwQ961EPT7yXqYrZIkJ/mWctUqdA1QKmGWOea78kUhgfOi9QMfAhQDThAITQ7T5aNHjpLY313tNQXQQ==</t>
  </si>
  <si>
    <t>North West Health Professionals Network Ltd</t>
  </si>
  <si>
    <t>63065823958</t>
  </si>
  <si>
    <t>b5309bc3-662c-e611-80e5-c4346bc4eeb8</t>
  </si>
  <si>
    <t>DZolTXFqxOBPxxt3j0Z9co0t07uqOQ5hou7S3d497qeXkXs1cN4PORb3mwQRjZovKxj7zQzyl3dD8tBPUviisQ==</t>
  </si>
  <si>
    <t>North Wollongong Surf Life Saving Club Incorporated</t>
  </si>
  <si>
    <t>77519751596</t>
  </si>
  <si>
    <t>5ef220fd-0371-ed11-81ac-00224818a465</t>
  </si>
  <si>
    <t>NutMXr4rjHAoffulN6c4shY2CdZvZrP6WwLSHYrVHisxXntJ4n3gm1l0NFR1ffPamPlOOHnMvqwnp5B/98mXyQ==</t>
  </si>
  <si>
    <t>Northaven Ltd</t>
  </si>
  <si>
    <t>66000972029</t>
  </si>
  <si>
    <t>b7309bc3-662c-e611-80e5-c4346bc4eeb8</t>
  </si>
  <si>
    <t>myi+GZAy/Cq2CCGCpHLTsqveQyq+jg9bw5IuXJ2eJLTogqt0TLIs0OBTF9Kc9cH94qwGHLuG6rVPTd8AbMX48g==</t>
  </si>
  <si>
    <t>Northcross</t>
  </si>
  <si>
    <t>23002474839</t>
  </si>
  <si>
    <t>b9309bc3-662c-e611-80e5-c4346bc4eeb8</t>
  </si>
  <si>
    <t>mswtJfvBvNACwHIDqTldr7Jl2eO+kGh6BHoq7eG7gsK6dVkyofI9MIbSMtt3+7rg2RHSufvDd7LB/TLy4iJkGA==</t>
  </si>
  <si>
    <t>Northeast Health Wangaratta</t>
  </si>
  <si>
    <t>13157273279</t>
  </si>
  <si>
    <t>bb309bc3-662c-e611-80e5-c4346bc4eeb8</t>
  </si>
  <si>
    <t>7F4ww/xA5JY1139FXeOO+h4c1bBa25PbvNiNcFSPtoDTbT3oQDccZV5iBJyl/D9krTu5OHX10xR9kd0JpsOXag==</t>
  </si>
  <si>
    <t>Northern Beaches Business Education Network Incorporated</t>
  </si>
  <si>
    <t>92047481509</t>
  </si>
  <si>
    <t>bd309bc3-662c-e611-80e5-c4346bc4eeb8</t>
  </si>
  <si>
    <t>+qjllD6TYArIZ9uI8777L/i0Epfi1HJ6lm51aaG6wfOlj2eWbUFO3urahL6AiXM2DlUiuTBeO4/kXtf9PQfqBQ==</t>
  </si>
  <si>
    <t>Northern Beaches Christian School</t>
  </si>
  <si>
    <t>25002024839</t>
  </si>
  <si>
    <t>c7096735-b162-e611-80eb-c4346bc587d8</t>
  </si>
  <si>
    <t>j6+N9u+QAaOGBxSSv2MKtKfv4rxr2Lm7RE40iORab7CCRa3oPzL73KyHWqnlkom2kj2edj38R6iXv/YJ3I2T/g==</t>
  </si>
  <si>
    <t>Northern Beaches Council</t>
  </si>
  <si>
    <t>57284295198</t>
  </si>
  <si>
    <t>bf309bc3-662c-e611-80e5-c4346bc4eeb8</t>
  </si>
  <si>
    <t>YPj7OfxNb58c6mJZCEwQ9vyVptmFU9op1SszSPPgbhGbbPqG81gV/ikEku+ojx/RZr4Ps5SVNYq1W8uEUd65ug==</t>
  </si>
  <si>
    <t>Northern Beaches Interchange Incorporated</t>
  </si>
  <si>
    <t>84987507426</t>
  </si>
  <si>
    <t>fb53d0fe-39b0-ee11-a569-00224892a45f</t>
  </si>
  <si>
    <t>h+Yd/3/MhBRCfR0YNE+H/PClM+FH7z46cYBfXcWYaklYBR0LwbSAPUKa2ehk4hgBDouI4IA5Pm+cEo3eQ56eCw==</t>
  </si>
  <si>
    <t>Northern Beaches Uniting Churches</t>
  </si>
  <si>
    <t>19142910025</t>
  </si>
  <si>
    <t>c1309bc3-662c-e611-80e5-c4346bc4eeb8</t>
  </si>
  <si>
    <t>v2f4H5Ndff4V3t1trVjcPEf0wN3ebGMcTELvFR/tpyASMJL/DSkFeVHYM1L0ZpcbN3bGe62G1NtWEvaged1lIA==</t>
  </si>
  <si>
    <t>Northern Border Senior Access Program</t>
  </si>
  <si>
    <t>62379090466</t>
  </si>
  <si>
    <t>c3309bc3-662c-e611-80e5-c4346bc4eeb8</t>
  </si>
  <si>
    <t>Pcf04k0FC2KknYbPe+o5L0YSBudabiRCfhG6omCEO+IRWA+xXpHjV2Dd99kJenpluH4LTFeBx4b1/n4bpfVeUw==</t>
  </si>
  <si>
    <t>Northern Coalfields Community Care Association Ltd</t>
  </si>
  <si>
    <t>78434105112</t>
  </si>
  <si>
    <t>c5309bc3-662c-e611-80e5-c4346bc4eeb8</t>
  </si>
  <si>
    <t>FMGXadISuDQU2cRYse7J+UW8gXN/OiO/15ZkXwUJiw8hKDOkpNDE6HQmNjX0LYwU62XLCurjpaPrk3pXZGLElQ==</t>
  </si>
  <si>
    <t>Northern Illawarra Family Day Care</t>
  </si>
  <si>
    <t>79639186651</t>
  </si>
  <si>
    <t>c7309bc3-662c-e611-80e5-c4346bc4eeb8</t>
  </si>
  <si>
    <t>rBqAqVG+rqaAIV9zMAgy5R6jba3TFnorkPbVz6CJ/En/sKivDHNn2cKfxBsAvlpOXRjfBmKHX1RbsQ/c8w511g==</t>
  </si>
  <si>
    <t>Northern Illawarra Meals on Wheels</t>
  </si>
  <si>
    <t>12622998386</t>
  </si>
  <si>
    <t>c9309bc3-662c-e611-80e5-c4346bc4eeb8</t>
  </si>
  <si>
    <t>KedJFota0BFqIHmkfzO8a6DT2+n6IMlr2Z3K7BKEIr2wNGLteTFHF80IhrBKVo5Hox1RpYzZLFwtPTynFrM0Qw==</t>
  </si>
  <si>
    <t>Northern Illawarra Neighbour Aid Incorporated</t>
  </si>
  <si>
    <t>53458312762</t>
  </si>
  <si>
    <t>cb309bc3-662c-e611-80e5-c4346bc4eeb8</t>
  </si>
  <si>
    <t>GFTMB5+DcqDHojUFm7zP5zQzR+4D8EARxwfdlfIjQhPSV20/PWNZHen0D6qR5m6fQd2zIr7YvDNlqoqUnq+Zog==</t>
  </si>
  <si>
    <t>Northern Inland Academy of Sport</t>
  </si>
  <si>
    <t>59403639063</t>
  </si>
  <si>
    <t>cd309bc3-662c-e611-80e5-c4346bc4eeb8</t>
  </si>
  <si>
    <t>UoxkeF+MkEtOSnhf9ZtHUiWScSVQovTSzQd0pdXJ3z6Xc8trxG8xw+dJitJTU9Hpb0FYe+9cvD6J1WK/NEViHA==</t>
  </si>
  <si>
    <t>Northern NSW Aboriginal Tenants Advice &amp; Advocacy Service</t>
  </si>
  <si>
    <t>23245944813</t>
  </si>
  <si>
    <t>fc289bc3-662c-e611-80e5-c4346bc4eeb8</t>
  </si>
  <si>
    <t>SBuXLTJx7/EMWk5pj7Ya95qwA/zeXW5AMhs6jZjXGNfCoKeKXki/58oWjYmtAr6nYcUzPE6Zkh7tE+g/efw5fg==</t>
  </si>
  <si>
    <t>Northern NSW Helicopter Rescue Service Limited</t>
  </si>
  <si>
    <t>40002862026</t>
  </si>
  <si>
    <t>cf309bc3-662c-e611-80e5-c4346bc4eeb8</t>
  </si>
  <si>
    <t>hZBW+cTeiQ6WATsercfyTZpqtYCAK3RYOv+yjjeNMIaT2x7TzYYy68L/6QaaJYJUQnP/Dj4o6x47EG5BP+GY+Q==</t>
  </si>
  <si>
    <t>Northern NSW Soccer Federation Ltd</t>
  </si>
  <si>
    <t>80001887467</t>
  </si>
  <si>
    <t>d1309bc3-662c-e611-80e5-c4346bc4eeb8</t>
  </si>
  <si>
    <t>D+V1trN1ijT48muk/ToHFsfcTy84x2RtcaDQAyMVYU9bGncIn8Zlmo0S0ixSvJ2XxBaljr8wi/NHuke/1W12sw==</t>
  </si>
  <si>
    <t>Northern Nursery School Ltd</t>
  </si>
  <si>
    <t>38001830002</t>
  </si>
  <si>
    <t>d3309bc3-662c-e611-80e5-c4346bc4eeb8</t>
  </si>
  <si>
    <t>yZPXDwXAuZicyxlPji/ZFwF7IdryYnaO3brOTta/mbD9ej7l2ko8S8uT/rdTtxadp8Q+IGF3S8+LLJMCc8bjCw==</t>
  </si>
  <si>
    <t>Northern Region SLSA Helicopter Rescue Service Pty Ltd</t>
  </si>
  <si>
    <t>25003171373</t>
  </si>
  <si>
    <t>d5309bc3-662c-e611-80e5-c4346bc4eeb8</t>
  </si>
  <si>
    <t>FLliSK6ZZ47FL3/qrjUFZ+kUX5pF9v3vv1H2S7CHHuVOQVuSRAnlRoqYuZKpNqLhhjlte5uOZP2E+haO1jNaaw==</t>
  </si>
  <si>
    <t>Northern Rivers Area Consultative Committee Incorporated</t>
  </si>
  <si>
    <t>56502567546</t>
  </si>
  <si>
    <t>d7309bc3-662c-e611-80e5-c4346bc4eeb8</t>
  </si>
  <si>
    <t>o8ODggVbYEaUSkhBxCNShn4H9sy35Hskwy5O4/t279XO7Ry8pi8Pvknv4fAXF2/MN5V7tNOjad9bWvFVpU7iSw==</t>
  </si>
  <si>
    <t>Northern Rivers Childcare Services Incorporated</t>
  </si>
  <si>
    <t>47209262418</t>
  </si>
  <si>
    <t>d9309bc3-662c-e611-80e5-c4346bc4eeb8</t>
  </si>
  <si>
    <t>f2q6xMofOg4HVuZHeWiBJywcWYAjxHMCxp/lHSSw3QIM4rBLWEkmirduluFGniOqIEnlK5Hlk2cgGctJNifAcA==</t>
  </si>
  <si>
    <t>Northern Rivers Community Legal Centre</t>
  </si>
  <si>
    <t>98071395652</t>
  </si>
  <si>
    <t>db309bc3-662c-e611-80e5-c4346bc4eeb8</t>
  </si>
  <si>
    <t>VQwMWL9JYXoj98fp7qQXcwe+TnQNVca0z2qr6ALYFA+X+ZZkghVmAo+WRsiCtYfOUKLNkMGxTuqtMnqGY9CIzw==</t>
  </si>
  <si>
    <t>Northern Rivers Community Transport Incorporated</t>
  </si>
  <si>
    <t>21023484120</t>
  </si>
  <si>
    <t>dd309bc3-662c-e611-80e5-c4346bc4eeb8</t>
  </si>
  <si>
    <t>e2RhZJ1MPY3/La1TYv4riyrVRhobBs+Jx2z83JWvcyXD2AaPW3rJEOWsqnBdI/E8DY5NU6OEsCZ0rIBXKyD7bw==</t>
  </si>
  <si>
    <t>Northern Rivers Conference Centre Committee</t>
  </si>
  <si>
    <t>90262010918</t>
  </si>
  <si>
    <t>df309bc3-662c-e611-80e5-c4346bc4eeb8</t>
  </si>
  <si>
    <t>t5CThJ31IXaZKWL/O2Sh4G28Mxt4gQtepyrdeELwLaQdQLt15MVHhR82PfH94/S9ydkTADTYbnS9ukKRZIO/FQ==</t>
  </si>
  <si>
    <t>Northern Rivers Conservatorium Arts Centre Incorporated</t>
  </si>
  <si>
    <t>66009417019</t>
  </si>
  <si>
    <t>e1309bc3-662c-e611-80e5-c4346bc4eeb8</t>
  </si>
  <si>
    <t>PKh7VI96DoROoHHqz4bI4BI4oWXc7WAjuFvkX1HBt9y5i3qHRPLsBUjOWFwGd3SO5+l/uqWaEuXlAQ+xI92iGQ==</t>
  </si>
  <si>
    <t>Northern Rivers Division of General Practice</t>
  </si>
  <si>
    <t>23062273036</t>
  </si>
  <si>
    <t>d82b9bc3-662c-e611-80e5-c4346bc4eeb8</t>
  </si>
  <si>
    <t>piq3p2GgyD0lnS5sY1177K4GKkZ9RI/+rF/I2Yfu4sDHdcCCURjhH5DA1nIdeyy0y6i9XIrYccJLZUBcP3DGNg==</t>
  </si>
  <si>
    <t>Northern Rivers Women and Childrens Services Inc (Lismore Womens and Childrens Refuge)</t>
  </si>
  <si>
    <t>58957945074</t>
  </si>
  <si>
    <t>e5309bc3-662c-e611-80e5-c4346bc4eeb8</t>
  </si>
  <si>
    <t>5LjfK1T9LyBidpopaz0v1lDQiUGvLfWoaxN+rAslLH3ooIGcharlFv94kr94ygfdPlXlHzLzmahjaRiNRCmsXQ==</t>
  </si>
  <si>
    <t>Northern Settlement Services Limited</t>
  </si>
  <si>
    <t>72002898759</t>
  </si>
  <si>
    <t>e7309bc3-662c-e611-80e5-c4346bc4eeb8</t>
  </si>
  <si>
    <t>KyPbg4MBR3xImekgsfYKwq7FdQYgA44LuIK9lYmMA4a4ZuIVUWlGlsGoush+A1MtJUjsjhwueEjh9qqMxkscWg==</t>
  </si>
  <si>
    <t>Northern Star Aboriginal Corp</t>
  </si>
  <si>
    <t>58981579853</t>
  </si>
  <si>
    <t>e9309bc3-662c-e611-80e5-c4346bc4eeb8</t>
  </si>
  <si>
    <t>0+sWd7i8m3liqosaN7BpLNdJo7Nh5F+w6jJG5wE15azFeXs09RuoERyLMzD3JC7HbK04XrXkasoS72lI+9dZbg==</t>
  </si>
  <si>
    <t>Northern Suburbs Community Project</t>
  </si>
  <si>
    <t>35808482976</t>
  </si>
  <si>
    <t>eb309bc3-662c-e611-80e5-c4346bc4eeb8</t>
  </si>
  <si>
    <t>sH40phGWLTa9ba7rvDXDQXkdP9vqBpMnPIkfsAN9xNn4WAUQ/ICtlZMaTHgzntDu9Re6oGcyga9cdq319Ul5oQ==</t>
  </si>
  <si>
    <t>Northern Sydney Regional Community Forum Incorporated</t>
  </si>
  <si>
    <t>87309151625</t>
  </si>
  <si>
    <t>ed309bc3-662c-e611-80e5-c4346bc4eeb8</t>
  </si>
  <si>
    <t>//ddsEhkQuqTK9FOb9Xf0MVG/Wr3tm+fnwUQOXUrsXnnVLpOWBJTdATGlXDLj0rZTqt9UIZP+aExydNxMA861Q==</t>
  </si>
  <si>
    <t>Northern Sydney Regional Organisation of Councils</t>
  </si>
  <si>
    <t>65955981255</t>
  </si>
  <si>
    <t>ef309bc3-662c-e611-80e5-c4346bc4eeb8</t>
  </si>
  <si>
    <t>sYSc9+e8sR6rrK9uRQ9+1kNRUfmPyV+EYfZPbOxP9gVleOniTXwTsTiNyVyCF208oJGZc268OiimvQIQnZQdbw==</t>
  </si>
  <si>
    <t>Northern Territory Christian Schools</t>
  </si>
  <si>
    <t>65060686305</t>
  </si>
  <si>
    <t>f1309bc3-662c-e611-80e5-c4346bc4eeb8</t>
  </si>
  <si>
    <t>656iVuzO45Lo8OYoN+CnInX3GdGSDEt4NPn1wO6415e+dTv0cGcZ+pdfzcIfVQ0jWvnlHKjkK0RYTp97vF8Z3Q==</t>
  </si>
  <si>
    <t>Northholm Grammar School</t>
  </si>
  <si>
    <t>45002399608</t>
  </si>
  <si>
    <t>f3309bc3-662c-e611-80e5-c4346bc4eeb8</t>
  </si>
  <si>
    <t>yFVgKvyq0k9dxBC2ylX9fATktsDhQ32aYzWE245PliJsjRmlw1uotF2GgnhxC/fLBaCtDJ9aHqBGehouAXUVGw==</t>
  </si>
  <si>
    <t>Northlakes Christian Life Centre Incorporated</t>
  </si>
  <si>
    <t>71942745504</t>
  </si>
  <si>
    <t>f5309bc3-662c-e611-80e5-c4346bc4eeb8</t>
  </si>
  <si>
    <t>o8ib1s3nZ+qx3jLfGUuPGv6OoShpt4ENcfeCd+Hv5HcJ56lRs236jHcWIsdAYv7p2Z5jbDKn6kK/Ho8/I7iIQQ==</t>
  </si>
  <si>
    <t>Northlakes Community Services Incorporated</t>
  </si>
  <si>
    <t>46369261093</t>
  </si>
  <si>
    <t>f7309bc3-662c-e611-80e5-c4346bc4eeb8</t>
  </si>
  <si>
    <t>piERNyPmt4vTpP2hTIhINUJbXUFb24jHufbPXFWY1tjeoGD1pOSY09kYWY1HspwzIraVlfZkPIoVrg6GdFw3Ew==</t>
  </si>
  <si>
    <t>Northmead Uniting Care</t>
  </si>
  <si>
    <t>84499397020</t>
  </si>
  <si>
    <t>f9309bc3-662c-e611-80e5-c4346bc4eeb8</t>
  </si>
  <si>
    <t>lIsgVmWL8HHfG3auYD5z0A9ETkiD3MNC0bIBkC1+wsxWz3BhgiVeJ5T/we4z8XIlVlPpnUUJhAfqiv3iGCyxQg==</t>
  </si>
  <si>
    <t>Northridge Vineyard Christian Fellowship</t>
  </si>
  <si>
    <t>81154455799</t>
  </si>
  <si>
    <t>fb309bc3-662c-e611-80e5-c4346bc4eeb8</t>
  </si>
  <si>
    <t>H64VBZqcHR/Oi9ovMoc9fkSzq9Yp7OWX/VhvIFxPPGIohgX5TIYCI29Jb5ev7RE9EpgeYPLrkU8pwWTtlpsP7Q==</t>
  </si>
  <si>
    <t>Northside Baptist Christian Education</t>
  </si>
  <si>
    <t>45358441378</t>
  </si>
  <si>
    <t>fd309bc3-662c-e611-80e5-c4346bc4eeb8</t>
  </si>
  <si>
    <t>OwHe0fL55QM6hdsA7yYgoDSCHqPaHDLyt8ztHXeRgDG78g3tyPR18/JUf33wX9zy2B5D73nHsF030NG+4J94Fg==</t>
  </si>
  <si>
    <t>Northside Baptist Preschool Centre (Northbridge)</t>
  </si>
  <si>
    <t>51434974897</t>
  </si>
  <si>
    <t>ff309bc3-662c-e611-80e5-c4346bc4eeb8</t>
  </si>
  <si>
    <t>Ur0BCNEpGylsKRZOgN1LsCojSp+L2JVe5YDe6Rs8ggJvXLgWl5bb7+JJgYmPwNG9nDyEsOZA/9VrVG7A3AeiXw==</t>
  </si>
  <si>
    <t>Northside Christian Life Centre</t>
  </si>
  <si>
    <t>75546116963</t>
  </si>
  <si>
    <t>01319bc3-662c-e611-80e5-c4346bc4eeb8</t>
  </si>
  <si>
    <t>rh4M/r0260yYe+ofjLgee+VIvUYfHk2RIkjYFMxmCAg9SiqKlxYfRzT8jBI54tGXtu9FL5mR1WLDum3qAbqwQw==</t>
  </si>
  <si>
    <t>Northside Community Service Incorporated</t>
  </si>
  <si>
    <t>81090394261</t>
  </si>
  <si>
    <t>03319bc3-662c-e611-80e5-c4346bc4eeb8</t>
  </si>
  <si>
    <t>wMh/TA7xht7Hk1cQV42qzwtiQTx3hum2CwzAxU148jD8zJXL5olV2zStt1hhETD0j0FAvMBFa2RW4oJXLMHPKw==</t>
  </si>
  <si>
    <t>Northside Enterprise Incorporated</t>
  </si>
  <si>
    <t>18201433459</t>
  </si>
  <si>
    <t>05319bc3-662c-e611-80e5-c4346bc4eeb8</t>
  </si>
  <si>
    <t>HEvsOec5V6Aib5D3ztFj73rlUChG67tWMUhGftvRWOIutn6F8V5y9Lao4Po+DMY0J3MzUQGNmcyzLYMgs99WvQ==</t>
  </si>
  <si>
    <t>Northside Montessori Society</t>
  </si>
  <si>
    <t>98001557419</t>
  </si>
  <si>
    <t>07319bc3-662c-e611-80e5-c4346bc4eeb8</t>
  </si>
  <si>
    <t>sBYVim9X8MOXG3Yg1QVDwMTJgk4esk81ksXUmWa9f3mhMhHT+A/i8JiAHZuv9G0mBmM+IiUVaRgwyzvb/38aeg==</t>
  </si>
  <si>
    <t>Northumberland Network</t>
  </si>
  <si>
    <t>92742776551</t>
  </si>
  <si>
    <t>09319bc3-662c-e611-80e5-c4346bc4eeb8</t>
  </si>
  <si>
    <t>V+2y7HRv0NFgoBvu4zV5QB5PKG8UN2IKI9L7DNrP7ilolGg7sN6p7GaWNQlXbgQeYm+BcT/F5lwKW49izyvhpA==</t>
  </si>
  <si>
    <t>Northwest Church Incorporated</t>
  </si>
  <si>
    <t>74472437825</t>
  </si>
  <si>
    <t>0b319bc3-662c-e611-80e5-c4346bc4eeb8</t>
  </si>
  <si>
    <t>gN21oxrSSJceUI8A4Lrhgi6tXaTogbOMdgn3Sp1S5xmg7qhtTSDmu+zpdswFY3aFh0NAItxknyhKHvFvwKqnfg==</t>
  </si>
  <si>
    <t>NorthWest Community Baptist Church</t>
  </si>
  <si>
    <t>44448460486</t>
  </si>
  <si>
    <t>0d319bc3-662c-e611-80e5-c4346bc4eeb8</t>
  </si>
  <si>
    <t>WVIMQ0EV3taJaKwOmVh3Z6GjwPMT0soWSS4EzDTxSGtGRu2AjF2geztadgCUK0fcZiG7PdnYPIy6JGFSFTwp9w==</t>
  </si>
  <si>
    <t>Norwest Anglican Parish</t>
  </si>
  <si>
    <t>98203019647</t>
  </si>
  <si>
    <t>98239bc3-662c-e611-80e5-c4346bc4eeb8</t>
  </si>
  <si>
    <t>YDJ+F2/W95d6PpjYcdFUdNH721YC8qzMGcnI2w6BLUIDBKMYoWzVy2xf7hI1/H8+3CeAExGdyueTKm0aRhXalw==</t>
  </si>
  <si>
    <t>Norwest Christian College Limited - (Previously known as: Coverdale Christian School)</t>
  </si>
  <si>
    <t>38003164136</t>
  </si>
  <si>
    <t>0f319bc3-662c-e611-80e5-c4346bc4eeb8</t>
  </si>
  <si>
    <t>PQefK4sWNDQXu/x7BoRbzdiHecYK1ZtvC5okTpr2TDdFPDmGXkK5I69Ka7cO1aPidloDEdRnhmDkuATEpfbCtw==</t>
  </si>
  <si>
    <t>Norwest Community Church Incorporated</t>
  </si>
  <si>
    <t>23624978940</t>
  </si>
  <si>
    <t>11319bc3-662c-e611-80e5-c4346bc4eeb8</t>
  </si>
  <si>
    <t>35arqopF/qR1C9By64VhSFZh/xNSRvpiMy57jJ1KbHvdJiMxykmiyiUZBvdEr1wejNKFeqHkQ8R/vRkcVVtWqg==</t>
  </si>
  <si>
    <t>Norwood Community Preschool Incorporated</t>
  </si>
  <si>
    <t>22615494840</t>
  </si>
  <si>
    <t>13319bc3-662c-e611-80e5-c4346bc4eeb8</t>
  </si>
  <si>
    <t>sYezcP8a53uvhAwA9+GpZaD5ROQ/iLise9wfYuyggvJ2SWAyLNKW0YTVkSQt1MprlsZ+2p9aco6ePa+PYEkgPA==</t>
  </si>
  <si>
    <t>Nought To Five Early Childhood Centre Incorporated</t>
  </si>
  <si>
    <t>61853823303</t>
  </si>
  <si>
    <t>15319bc3-662c-e611-80e5-c4346bc4eeb8</t>
  </si>
  <si>
    <t>ZSrtWpjKsG/9+PgYxhyjg5p/+pDSFlYeBKzQY9qttYFKTbkZFyVq28En0tjW+94TeJc1kfwCKdrDUAjqqKBhbg==</t>
  </si>
  <si>
    <t>Nova Employment and Training Program Incorporated</t>
  </si>
  <si>
    <t>94253356513</t>
  </si>
  <si>
    <t>84259bc3-662c-e611-80e5-c4346bc4eeb8</t>
  </si>
  <si>
    <t>jaQyAGpedc4uSDhS0FSb6ucv7fBYglPQ9p4IvdKZkxbbsS1e8vBxgjVrIQYikYXgc+HmBHG+A6EbMxmJfhaspA==</t>
  </si>
  <si>
    <t>Nova Womens Accommodation and Support Inc</t>
  </si>
  <si>
    <t>52880952916</t>
  </si>
  <si>
    <t>17319bc3-662c-e611-80e5-c4346bc4eeb8</t>
  </si>
  <si>
    <t>wyLPaHKrHDXouCUYLNswo4iyLd3mPg7ekXGDMw8Hn7GKDlGH2f6uGXe4PP4Pv170SimlExHPtryaFr2BfDOEVw==</t>
  </si>
  <si>
    <t>Novacare Incorporated</t>
  </si>
  <si>
    <t>90526233539</t>
  </si>
  <si>
    <t>19319bc3-662c-e611-80e5-c4346bc4eeb8</t>
  </si>
  <si>
    <t>C3nD5B0IXUsutC0A5Eb49Taj6oLU/9cfxYY5wX/RL4SnAq+L6MpXcopksxVhQ2hrYRLegyk32scavkrpelBFuw==</t>
  </si>
  <si>
    <t>Nowra Christian School</t>
  </si>
  <si>
    <t>83002534590</t>
  </si>
  <si>
    <t>1b319bc3-662c-e611-80e5-c4346bc4eeb8</t>
  </si>
  <si>
    <t>rGKd9/yzBYbqBwuueiHQvDw3J5TWvRpxKgLQx64kC9Uryc/nnNOauD+2bnp/5+pO4ZnTXNIQfIl/542QELoGtg==</t>
  </si>
  <si>
    <t>Nowra Family Support Services Incorporated</t>
  </si>
  <si>
    <t>39430616298</t>
  </si>
  <si>
    <t>1d319bc3-662c-e611-80e5-c4346bc4eeb8</t>
  </si>
  <si>
    <t>V/ir2U4i/Cb9B6nrIIZNVU3msBsU5ZVXV1AsbNpJmpWhSSx+s5W5/Z81ne2NA7k5OdCUSS8ljXoj1MCXeobJ3Q==</t>
  </si>
  <si>
    <t>NSW Aboriginal Education Consultative Group Incorporated</t>
  </si>
  <si>
    <t>29271072930</t>
  </si>
  <si>
    <t>38ba787c-42bb-ef11-b8e9-6045bde75c0b</t>
  </si>
  <si>
    <t>b/wY6R+bgxAz7vYIHpnzWnCNgss+ibZ++QtoP9L7aw9hO1vVFUGMgHoBbv0Z+9+BJudhvy/+cK3zPL2BhOD9hg==</t>
  </si>
  <si>
    <t>NSW Association of Sephardim</t>
  </si>
  <si>
    <t>86031275579</t>
  </si>
  <si>
    <t>1f319bc3-662c-e611-80e5-c4346bc4eeb8</t>
  </si>
  <si>
    <t>+JcqYYTmV9qhLn1Z0TW6tDNiijTJDwg/1uGKbrMoAOLIb2MSHa6y7gUxmdfwEh5AwatzjJbwWq/IZIXSZ8MJlA==</t>
  </si>
  <si>
    <t>NSW Board of Jewish Education</t>
  </si>
  <si>
    <t>47000049785</t>
  </si>
  <si>
    <t>21319bc3-662c-e611-80e5-c4346bc4eeb8</t>
  </si>
  <si>
    <t>udKfc++h54Zw8JbLIHKprQ5EsuBkO13LfJ9YUZTOnQ0/XqndTt0x/goaAazhn6Bm537yRFggtNPqKa20du3AGA==</t>
  </si>
  <si>
    <t>NSW Cave Rescue Squad Incorporated</t>
  </si>
  <si>
    <t>46535818428</t>
  </si>
  <si>
    <t>23319bc3-662c-e611-80e5-c4346bc4eeb8</t>
  </si>
  <si>
    <t>SyLJ/BmWuHYXSjnQiZtRUWkOGogJ40jucH+8AfbjS97N40bw9DpQQc6aHXmaJL4IDPNkpMVwDMBZ1iy8JAxifw==</t>
  </si>
  <si>
    <t>NSW Conference of the Seventh Day Adventist Church</t>
  </si>
  <si>
    <t>42885958158</t>
  </si>
  <si>
    <t>27319bc3-662c-e611-80e5-c4346bc4eeb8</t>
  </si>
  <si>
    <t>DVFUtoqO3oBMMhs/4gOmQimxmSr2jQIoZJKwEY6aAzO5WvE4LgbGxlEUfakjdtmfZ3OWiV2zWTfZOT+aEuU4QA==</t>
  </si>
  <si>
    <t>NSW Council For Intellectual Disability</t>
  </si>
  <si>
    <t>25001318967</t>
  </si>
  <si>
    <t>29319bc3-662c-e611-80e5-c4346bc4eeb8</t>
  </si>
  <si>
    <t>Id1ZtKIQLnKvOaILQl6nflyEXkGyc8FYPROCeDhOSnyIricIWXvDXR0suKgzBbgnoZYeuarNlGOQ+gkf/RSdgw==</t>
  </si>
  <si>
    <t>NSW Crown Holiday Parks Trust</t>
  </si>
  <si>
    <t>26087692248</t>
  </si>
  <si>
    <t>2b319bc3-662c-e611-80e5-c4346bc4eeb8</t>
  </si>
  <si>
    <t>D3kj25RJhxptl+HTDNvQ2duUct69VlsTigF036NLH6WtpDyLnAF8QP90ONYAq+6Rfob7OYH6wEyauO0mJQ/sbA==</t>
  </si>
  <si>
    <t>NSW Family Day Care Association Incorporated</t>
  </si>
  <si>
    <t>97377365755</t>
  </si>
  <si>
    <t>2d319bc3-662c-e611-80e5-c4346bc4eeb8</t>
  </si>
  <si>
    <t>tM8jjdeMNG5mdlU89WvHBI+dkTwzd1cvn5bH/isF5Ez/fFqCHbiZGVM/uSExR4z7eEapbQKWWeoDX6++mt/fgg==</t>
  </si>
  <si>
    <t>NSW Federation of Community Language Schools</t>
  </si>
  <si>
    <t>88620784404</t>
  </si>
  <si>
    <t>2f319bc3-662c-e611-80e5-c4346bc4eeb8</t>
  </si>
  <si>
    <t>V5WYxAqJX8aE0qc8XcTDfsFQ41P+3/FgdyxiDsE9XDH9kUnzFawX2jMhP2sId28Gwp/fvezAhsdY2odEzM7rBg==</t>
  </si>
  <si>
    <t>NSW High Schools Special Religious Education Association Incorporated</t>
  </si>
  <si>
    <t>59223359776</t>
  </si>
  <si>
    <t>46468c4b-bf31-e611-80e4-c4346bc587d8</t>
  </si>
  <si>
    <t>W19K+2lzfmP8+Eg+FoRIC90Lh46QsdbapXBUOvyCF+ywvDGMhDQmN7Z2Hrg0gvx68UREqxqt5Yf2aGR7RHDQwQ==</t>
  </si>
  <si>
    <t>NSW Indigenous Chamber of Commerce Inc</t>
  </si>
  <si>
    <t>16806409016</t>
  </si>
  <si>
    <t>33319bc3-662c-e611-80e5-c4346bc4eeb8</t>
  </si>
  <si>
    <t>ujD5MhwPIyty3jUZXtijHhnLgGGeQGJsELSSthL7r/plU68UeW6QhJsIf+aK88rGkMzs4YT1fBANdNphExBCyA==</t>
  </si>
  <si>
    <t>NSW Institute of Psychiatry</t>
  </si>
  <si>
    <t>80751069784</t>
  </si>
  <si>
    <t>37319bc3-662c-e611-80e5-c4346bc4eeb8</t>
  </si>
  <si>
    <t>b8LlraFBdiN++Ll6pTXqi34stwCE0lE6nfpcJI1imtSRU0z2z6drhIBN0EmlFYO6ELmMaWFIEFucDmRQISHPXQ==</t>
  </si>
  <si>
    <t>NSW Meals on Wheels Association</t>
  </si>
  <si>
    <t>87418074604</t>
  </si>
  <si>
    <t>39319bc3-662c-e611-80e5-c4346bc4eeb8</t>
  </si>
  <si>
    <t>jP42O8Lkq+6wKvcYBInWd+6DbdhUAwq8hNyGTFqWm2Q9IDIiUopW2xCat2V1Bj5GxAMxoQ2/IKb49+59jSLFJQ==</t>
  </si>
  <si>
    <t>NSW Native Title Services</t>
  </si>
  <si>
    <t>71098971209</t>
  </si>
  <si>
    <t>3b319bc3-662c-e611-80e5-c4346bc4eeb8</t>
  </si>
  <si>
    <t>ttxC8zOiSgZFhfwxwAiLU954ST0mO6Y9GXcjb+A0IYTT9pNAorN2Oxio0LAbYh0ka5mlIQrnSo6xyrCn6mY3wA==</t>
  </si>
  <si>
    <t>NSW Netball Association</t>
  </si>
  <si>
    <t>19001685007</t>
  </si>
  <si>
    <t>7484003f-6d21-eb11-a813-000d3a79a22c</t>
  </si>
  <si>
    <t>SpxIQ+I7MMPPXgqphFl/SCd+cTJOsDIpuHVF+f3VqudufLSckQ+be0fg5ju5Vg0cbdm5nOmgTbouelFflzHFpQ==</t>
  </si>
  <si>
    <t>NSW Outback Division of General Practice Ltd</t>
  </si>
  <si>
    <t>86066351728</t>
  </si>
  <si>
    <t>3d319bc3-662c-e611-80e5-c4346bc4eeb8</t>
  </si>
  <si>
    <t>ORoWCtvRluMrqtHNbUugt3XkGCFokXWdSSDRyrhwPC7j6gpIflnarYFmlXdXSD0R+qPnMnHxDeRP5tinodMQlw==</t>
  </si>
  <si>
    <t>NSW Rail Transport Museum</t>
  </si>
  <si>
    <t>25000570463</t>
  </si>
  <si>
    <t>3f319bc3-662c-e611-80e5-c4346bc4eeb8</t>
  </si>
  <si>
    <t>klSFcCsIWiUbVGNVr3cHFLJYvcJPAB1ZJ8jOQA8cuU5saw8buT6hA7DL7j5ZEetpMscY+Iu/rQSoo8MhAqWd2Q==</t>
  </si>
  <si>
    <t>NSW Railway Institute Incorporated</t>
  </si>
  <si>
    <t>64228858916</t>
  </si>
  <si>
    <t>43319bc3-662c-e611-80e5-c4346bc4eeb8</t>
  </si>
  <si>
    <t>3sBDAK/DFjdblSKGIz10N+jZX4dghx/C/gGE0nZX5s6wBUFaKPGcZZwdtVuMzrxpvys6u/uZOx/HOCn+/xeBBw==</t>
  </si>
  <si>
    <t>NSW Rural Doctors Network</t>
  </si>
  <si>
    <t>52081388810</t>
  </si>
  <si>
    <t>f15dbcb7-7bc7-e811-a96c-000d3ae12dab</t>
  </si>
  <si>
    <t>/8Axzq0h69za872uQArVQLr/YwX46tmZWNatkDv0aQhcfO3wgFpRJ+dDQONJceyRfavETjapTlyd+04ilnt5Bg==</t>
  </si>
  <si>
    <t>NSW Rural Fire Service Association Inc</t>
  </si>
  <si>
    <t>65291969153</t>
  </si>
  <si>
    <t>45319bc3-662c-e611-80e5-c4346bc4eeb8</t>
  </si>
  <si>
    <t>B7N/eB5rpyPiPvXPfnahbBZcZ5LMS4ja0tDoI5O/rD6EEdpy0hPYsTXTd9uGZTeAf904GLJ9vvV9fCNrxNh2Uw==</t>
  </si>
  <si>
    <t>NSW School Canteen Association Incorporated</t>
  </si>
  <si>
    <t>47319bc3-662c-e611-80e5-c4346bc4eeb8</t>
  </si>
  <si>
    <t>UCIRM1I0KdxZF+kSlUfFkiN4jDE384mLVd2ukqJuAOWaPWYrYpOdphi/lELWjHKH/0RagjipqmzUEd7n5dYdOg==</t>
  </si>
  <si>
    <t>NSW Service for the Treatment and Rehabilitation of Torture and Trauma Survivors (STARTTS)</t>
  </si>
  <si>
    <t>15136372248</t>
  </si>
  <si>
    <t>49319bc3-662c-e611-80e5-c4346bc4eeb8</t>
  </si>
  <si>
    <t>Ebq3y/mi49SZRin6OP3NsrquOruy2iksvXvl/quGIbKQSqIfwSY2bH+AcqvlCsek7x6ffYj+V+Mmnu7ncHv97A==</t>
  </si>
  <si>
    <t>NSW Ski Patrol Association</t>
  </si>
  <si>
    <t>27148723468</t>
  </si>
  <si>
    <t>4b319bc3-662c-e611-80e5-c4346bc4eeb8</t>
  </si>
  <si>
    <t>C6nhPiZXa6izTJzmUEeqBW2xDFLMx1HJLq3aNSlRr77a83w8ZHpMKpLU0Ml8oKWViFREElKM/ke5K0KB3sU5aw==</t>
  </si>
  <si>
    <t>NSW Softball Association Incorporated</t>
  </si>
  <si>
    <t>76489769723</t>
  </si>
  <si>
    <t>4f319bc3-662c-e611-80e5-c4346bc4eeb8</t>
  </si>
  <si>
    <t>W4fgAw1zFeyCF0BCX4oW7nsaP/4wPX29RpSA6Ea5h5PpVzw5JYZQO3Y5p+N0wznW0/u9Fo/Pdn/EEMrztGnbbA==</t>
  </si>
  <si>
    <t>NSW Users and Aids Association</t>
  </si>
  <si>
    <t>99709346020</t>
  </si>
  <si>
    <t>51319bc3-662c-e611-80e5-c4346bc4eeb8</t>
  </si>
  <si>
    <t>jl/3zNmUeXSQ036wcriTMoOvpLoB4w1OihyDGZpskcFgi+X5GYAVEwItcrU2RKuucxcZbnVurCmIvlE6UfpgXA==</t>
  </si>
  <si>
    <t>NSW Volunteer Rescue Association Incorporated</t>
  </si>
  <si>
    <t>68767393968</t>
  </si>
  <si>
    <t>53319bc3-662c-e611-80e5-c4346bc4eeb8</t>
  </si>
  <si>
    <t>MojxoTqWjCntb2Smwl09fvxvcCrWFPLi6SPdvDcekNfpN4m3BEDlN0V+I7Mpbq47E14hZGZAregWXA13XolkLQ==</t>
  </si>
  <si>
    <t>NSW Wheelchair Sports Association</t>
  </si>
  <si>
    <t>81827767938</t>
  </si>
  <si>
    <t>57319bc3-662c-e611-80e5-c4346bc4eeb8</t>
  </si>
  <si>
    <t>7eE9UTeEeyUE1qKI/oCNQeDnBQbEQ2s4zzBmpwiPxbxUsNam4I+vUKeX+pujv1pNJlo5pWHjgkmAYUaHTVpBFw==</t>
  </si>
  <si>
    <t>NSW Writers Centre</t>
  </si>
  <si>
    <t>55552981839</t>
  </si>
  <si>
    <t>b90112f4-b2d4-e711-8116-c4346bc54034</t>
  </si>
  <si>
    <t>SvsiltOMdb8znCmF91aghitc4NLn/UiVOKXsJVkBq1qaaao+kmSjvB6ZxnxYaLTQdNdFjjzQHRRPh0x6RG/JAg==</t>
  </si>
  <si>
    <t>NT Department of Health</t>
  </si>
  <si>
    <t>84085734992</t>
  </si>
  <si>
    <t>GOV.NT</t>
  </si>
  <si>
    <t>347dcdbb-4fce-e711-8115-c4346bc5a710</t>
  </si>
  <si>
    <t>mC3A3BRYHcb/BOLTeLwE8GjDXAheh77GH6yJmkjWXDCuEOZ1aAF3i7DASbH2xmcVia6oTWI18N36zZjJ0Iw8ew==</t>
  </si>
  <si>
    <t>NT Department of Health - Top End Health Service</t>
  </si>
  <si>
    <t>67234261446</t>
  </si>
  <si>
    <t>59319bc3-662c-e611-80e5-c4346bc4eeb8</t>
  </si>
  <si>
    <t>oAJASqp1Zhhligxo3wshScwyprEGp+GJvfTpuGnIDys6jPRggslDlEwF1rhSp6HWePtlmRT458zkggRnLGhtKA==</t>
  </si>
  <si>
    <t>Nulla Nulla Local Aboriginal Land Council</t>
  </si>
  <si>
    <t>56816041046</t>
  </si>
  <si>
    <t>5b319bc3-662c-e611-80e5-c4346bc4eeb8</t>
  </si>
  <si>
    <t>h7KZMkOARz1V8n7fr2jVixi4AB/Ko5QFJCs8jVGad7gmYEzcnHrILPhAgp9zZ4gGUiyk4VndrNbZ9370b8V4+Q==</t>
  </si>
  <si>
    <t>Nundle CWA Preschool</t>
  </si>
  <si>
    <t>12482249471</t>
  </si>
  <si>
    <t>5d319bc3-662c-e611-80e5-c4346bc4eeb8</t>
  </si>
  <si>
    <t>+Esrl3Jn1LElf8UAzq0klQlkx3+5gzgwrLK27o3BRk+w5FGU7dIcuOU86xDtvgBW/MZiLS/xEXOS2PhZocTY8A==</t>
  </si>
  <si>
    <t>Nungaroo Local Aboriginal Land Council</t>
  </si>
  <si>
    <t>46215584032</t>
  </si>
  <si>
    <t>5f319bc3-662c-e611-80e5-c4346bc4eeb8</t>
  </si>
  <si>
    <t>VdQk473q+VMotpuyNkVzOmdAcFuqgW5T2PJDQvhVlWBuihQo1X71+5E5w+gdsaj1pl852QE7nSZqhL31s2op3Q==</t>
  </si>
  <si>
    <t>Nungera Co-Operative Society Ltd</t>
  </si>
  <si>
    <t>73195185842</t>
  </si>
  <si>
    <t>61319bc3-662c-e611-80e5-c4346bc4eeb8</t>
  </si>
  <si>
    <t>tUMFWNS2FNsiLeWJG7PxEKpJPkPVHmhXVkTWnV1h8dgkwBYv/1j0IGEHn4HwkOgibMnTg3CtCqwLUKf5ffpxjA==</t>
  </si>
  <si>
    <t>Nurses On Wheels Incorporated</t>
  </si>
  <si>
    <t>87986106172</t>
  </si>
  <si>
    <t>65319bc3-662c-e611-80e5-c4346bc4eeb8</t>
  </si>
  <si>
    <t>o95vRIlcIADl64+q2RCSoB2uZfO05O76xtkrU+znw/TlAl8oYCGPAjH6Mk5P7143TrNqWQe/HYdonduWBTIRIg==</t>
  </si>
  <si>
    <t>Oak Flats Bowling &amp; Recreation Club</t>
  </si>
  <si>
    <t>86001017894</t>
  </si>
  <si>
    <t>67319bc3-662c-e611-80e5-c4346bc4eeb8</t>
  </si>
  <si>
    <t>HLeGPUykz5KeVjns0rQQQvZdSBlm1FUV9vYwRQJW0Bq0xjoPH26vWboh383134KeCEUbCqKlllkW7GYPo58F0Q==</t>
  </si>
  <si>
    <t>Oasis Family Church</t>
  </si>
  <si>
    <t>69319bc3-662c-e611-80e5-c4346bc4eeb8</t>
  </si>
  <si>
    <t>fazOmPio3m650iZrl8/S34HPPGOQCPGozTQwEp/oB2QrcaDvznN59GWC9zSOdkwvMPvTp0OXia6o0pU+nP7rPA==</t>
  </si>
  <si>
    <t>OASIS Youth Camp</t>
  </si>
  <si>
    <t>27083525116</t>
  </si>
  <si>
    <t>c7ec5821-5d9e-e711-810f-c4346bc5a710</t>
  </si>
  <si>
    <t>o97H3soryOKMa0M1LcUXMNNjih/b8k0issDOHrdnC3n3yzf9sXulyYZo6p8Ks7piXo3r7nKPUOyzeCySmvDw/w==</t>
  </si>
  <si>
    <t>Oatlands Golf Club Ltd</t>
  </si>
  <si>
    <t>32000026531</t>
  </si>
  <si>
    <t>6b319bc3-662c-e611-80e5-c4346bc4eeb8</t>
  </si>
  <si>
    <t>QqL7+qBHZHRhJtHDTf/KOufEIxgHjBosBu9nH84NU67B1G2Ph2mZnCqKkFizzJogFXYh4SzDhCLpAUmVHZ/e8A==</t>
  </si>
  <si>
    <t>Obadiah Christian Village</t>
  </si>
  <si>
    <t>76023635949</t>
  </si>
  <si>
    <t>6d319bc3-662c-e611-80e5-c4346bc4eeb8</t>
  </si>
  <si>
    <t>D0UiXQZwntQ3+VbqjQ7xkSmyh/3e+4z8vONkNocwnTNJgjFyEtpiLI/89XKLRGyqrbsYKy8qbQ+ZkS0JaT2h5g==</t>
  </si>
  <si>
    <t>Oberon Childrens Centre</t>
  </si>
  <si>
    <t>14219824648</t>
  </si>
  <si>
    <t>6f319bc3-662c-e611-80e5-c4346bc4eeb8</t>
  </si>
  <si>
    <t>XzvzpBtjaSk0mhAaToL/UrD0t0P5wiN86nYCcRQjGVRgIpVzujS/zgm2zpNnnj3Q0x6BGdh1lYnsgXC5fxVp9A==</t>
  </si>
  <si>
    <t>Oberon Council</t>
  </si>
  <si>
    <t>13632416736</t>
  </si>
  <si>
    <t>71319bc3-662c-e611-80e5-c4346bc4eeb8</t>
  </si>
  <si>
    <t>v+SfmCRC4h5dVj7Q6385a/AYxYeN6WQxa0R9NwPyxPyd6m84S+LPmnlfQAX+gipdnIPaa4AYX/kzs5Bxzw1bWQ==</t>
  </si>
  <si>
    <t>Object Australian Centre for Craft and Design</t>
  </si>
  <si>
    <t>42002037881</t>
  </si>
  <si>
    <t>88d82ae8-fd37-ea11-a813-000d3a797c95</t>
  </si>
  <si>
    <t>JDN6eNK5qQe9Dqa/mhL4FiNAKY1PeLNWjXJWVmjBZ0juqyURd8V+rDsAvbNTsmZXIbtaIehxVuMfAAbzQWPJZQ==</t>
  </si>
  <si>
    <t>OBLAD Limited</t>
  </si>
  <si>
    <t>51634307387</t>
  </si>
  <si>
    <t>7b4aeb59-4e49-ef11-a317-00224893db14</t>
  </si>
  <si>
    <t>FL7q27okbIb1WdR8Cq+zgkSOwT9SuXZQYFkZFpUT4JgjXJbzMixuTuoqyHMsKt8w5jhyffAH3wnc5KIgrjtjEQ==</t>
  </si>
  <si>
    <t>Ocean Beach Life Saving Club</t>
  </si>
  <si>
    <t>27871989250</t>
  </si>
  <si>
    <t>73319bc3-662c-e611-80e5-c4346bc4eeb8</t>
  </si>
  <si>
    <t>u6bhibHvAXC2oOlBm2y6IrepFLw3R+iinchLxu9uMUkIJc0yOEhFRrx+nfLjFL0xXaZDHCQP4VDHnwlcjRJJTA==</t>
  </si>
  <si>
    <t>O'Connor Catholic College</t>
  </si>
  <si>
    <t>98531305833</t>
  </si>
  <si>
    <t>75319bc3-662c-e611-80e5-c4346bc4eeb8</t>
  </si>
  <si>
    <t>gf0dPz85ijsIM+/cDXhQjh852i8M0s4YrGGj3bETzGUJnGugogua+Um9FJziap076kgdyC3yx7hRfwAnJ1up6g==</t>
  </si>
  <si>
    <t>OCTEC Incorporated</t>
  </si>
  <si>
    <t>91336868595</t>
  </si>
  <si>
    <t>77319bc3-662c-e611-80e5-c4346bc4eeb8</t>
  </si>
  <si>
    <t>6jOk4Q7TSeO55YAxBguPfbUSRO3bmum95JzoxfPz1BMpp5Vb5G0I7wiRTSm82F2qEn4AOJjRrTXa5d4FbuWtLg==</t>
  </si>
  <si>
    <t>Odyssey House NSW | Odyssey House McGrath Foundation</t>
  </si>
  <si>
    <t>49001418257</t>
  </si>
  <si>
    <t>79319bc3-662c-e611-80e5-c4346bc4eeb8</t>
  </si>
  <si>
    <t>4PFyGTdq+RAlw4gVUx6q3eR46o+8BAwSdu6TtRBTVfde/uwMSNC0603XICgtmbSe8rYHpbtL5v13Oyq5Bqy4sw==</t>
  </si>
  <si>
    <t>Office of Official Secretary to the Governor General</t>
  </si>
  <si>
    <t>67582329284</t>
  </si>
  <si>
    <t>7b319bc3-662c-e611-80e5-c4346bc4eeb8</t>
  </si>
  <si>
    <t>EshZS6vvVaqY3P7h2LKNTUKFw3f8qCsGwM1LHx2EuDAlJksleM0FyC1e3kI5rvBceAHBHzSRv/RvpJ94byyUxw==</t>
  </si>
  <si>
    <t>Office of Parliamentary Counsel ACT</t>
  </si>
  <si>
    <t>41425630817</t>
  </si>
  <si>
    <t>7d7e14cf-6d43-ec11-8c62-00224815954e</t>
  </si>
  <si>
    <t>Cj/+xuu+hvRWASzXJE52LERiDl5ZNFNGdL8AoXRZ8qBAp7J0WmbDwlzg6OszDNGlLa86szrbEmYLT6CjxDfL8w==</t>
  </si>
  <si>
    <t>Office of the Commonwealth Ombudsman</t>
  </si>
  <si>
    <t>53003678148</t>
  </si>
  <si>
    <t>7d319bc3-662c-e611-80e5-c4346bc4eeb8</t>
  </si>
  <si>
    <t>EEdEtYPrQ3ceBp3WXxPH36OI37Q+ZMNCRZ7hvPxYKVRuYfzYvgE0tTD6C0AWZtO197dIvF4axgeZq3LtVB0l5Q==</t>
  </si>
  <si>
    <t>Office of the Director of Public Prosecutions</t>
  </si>
  <si>
    <t>41036606436</t>
  </si>
  <si>
    <t>de275562-00a7-ef11-b8e8-6045bde50b0f</t>
  </si>
  <si>
    <t>3nkhFIxFDuurE67poq2tvwSmWCG7znEOrK2SxXOGsAoXOEXCYSOUppKMLvK8Rj/5Lom8k8KGSu7mRTS7uUkubQ==</t>
  </si>
  <si>
    <t>Office of the Information Commissioner Queensland</t>
  </si>
  <si>
    <t>70810284665</t>
  </si>
  <si>
    <t>7f319bc3-662c-e611-80e5-c4346bc4eeb8</t>
  </si>
  <si>
    <t>qW87Vb3uIjbso9N3XrsQzI1v9Ppupm5LWZ0VbF9GYz2+eZRkhYVMh7il42xUcvPV/WjjfWk6n1+1cAQcXi6PiA==</t>
  </si>
  <si>
    <t>Old Bar Beach Bowling Club Ltd</t>
  </si>
  <si>
    <t>98001068104</t>
  </si>
  <si>
    <t>81319bc3-662c-e611-80e5-c4346bc4eeb8</t>
  </si>
  <si>
    <t>qHRE+LM/Fc3fDPaOms1CHhkSEofQFe1oY9cMv6ood8pt3hDhUIR8em32pXg10XdyNhuXX5acFvF7HN1BF3zOcg==</t>
  </si>
  <si>
    <t>Old Bar Beach Community Technology Centre Incorporated</t>
  </si>
  <si>
    <t>28068391340</t>
  </si>
  <si>
    <t>83319bc3-662c-e611-80e5-c4346bc4eeb8</t>
  </si>
  <si>
    <t>q7lQWwnCnpGRGsTiBKloVx3xg539WlUWzibqoQn0bfatOIH64M3Kc87PUrkqSe/egH2L7YWCKRi6LBOyPe1tTA==</t>
  </si>
  <si>
    <t>Old Bar Community Preschool</t>
  </si>
  <si>
    <t>91145825360</t>
  </si>
  <si>
    <t>85319bc3-662c-e611-80e5-c4346bc4eeb8</t>
  </si>
  <si>
    <t>wWFwhE9ENRQy/kS6kBNhJqM9TYci3xk/ZjGb/deV25nZ7GWPJ/73utATpGxWZpKJB2LGQxi2QoiEq8zEXZmpLg==</t>
  </si>
  <si>
    <t>Old Bonalbo Soldier's Memorial Hall Association Incorporated</t>
  </si>
  <si>
    <t>30837014637</t>
  </si>
  <si>
    <t>87319bc3-662c-e611-80e5-c4346bc4eeb8</t>
  </si>
  <si>
    <t>f3i/CNY5s1KspBjJaM5a7N/Lv2aDjMrYJzaCmkMiJrMfNCcmFv8PR3o3hX3TqVGlErMDTUifY2RJ2IRpFg633w==</t>
  </si>
  <si>
    <t>Older Women's Network NSW Incorporated</t>
  </si>
  <si>
    <t>36992030904</t>
  </si>
  <si>
    <t>89319bc3-662c-e611-80e5-c4346bc4eeb8</t>
  </si>
  <si>
    <t>KOjzbxKQcL7Jwxtlmli3cBO11i26o9cy911FpMZXpQCE82pZ/lAJBZMO1qbqAWMun8UQflV+vTArJLXX2Sevcg==</t>
  </si>
  <si>
    <t>OLIM Humanitarian Aid International Ltd</t>
  </si>
  <si>
    <t>82088911479</t>
  </si>
  <si>
    <t>172a9bc3-662c-e611-80e5-c4346bc4eeb8</t>
  </si>
  <si>
    <t>xy3AS3emmL84u3+DMNKLHO2VNuYgXOK1K1J+5rmQSfvwwSg07JWOINm+J7316Rx6vVSGU4XJ5B5rN3hJ6Lb6nQ==</t>
  </si>
  <si>
    <t>Omnia Inclusive Employment Solutions Ltd</t>
  </si>
  <si>
    <t>88083168147</t>
  </si>
  <si>
    <t>8b319bc3-662c-e611-80e5-c4346bc4eeb8</t>
  </si>
  <si>
    <t>fzy6YWvmVqexTP7Ob5Wp9OPkO3rctVZlT7ujYuuzt/CRDJbjXrNNNhgmssOBSLrGqmZ5TusIKRKXzJkGj1ZFxw==</t>
  </si>
  <si>
    <t>On Focus Incorporated</t>
  </si>
  <si>
    <t>87898155038</t>
  </si>
  <si>
    <t>8d319bc3-662c-e611-80e5-c4346bc4eeb8</t>
  </si>
  <si>
    <t>Ni5dA9fzw2ig9hxQiURP1/cF5vZbtaD3+0VfkLLFgrQaFJD6RH/hES8SgA+W+Z1Wi4q74CWubEU8c8qAJR7Epw==</t>
  </si>
  <si>
    <t>On Track Community Programs | Third Sector Australia Ltd</t>
  </si>
  <si>
    <t>54213576984</t>
  </si>
  <si>
    <t>8f319bc3-662c-e611-80e5-c4346bc4eeb8</t>
  </si>
  <si>
    <t>PS/n2qgCKq6UDybMdlTut5r+JqgfRNC+48iySC/V+hIndrVDRRJKDRuciMnzitAVdDovynMXysiBHHg2zr29dQ==</t>
  </si>
  <si>
    <t>Oncology Children's Foundation</t>
  </si>
  <si>
    <t>13061138181</t>
  </si>
  <si>
    <t>91319bc3-662c-e611-80e5-c4346bc4eeb8</t>
  </si>
  <si>
    <t>a7UrOEPr36JexTOiKgN872Ruhm693H2eK+HqWO8I7kJRpjxClCXurnRcXjWoa9IZCKc2OVbFV4oNHEXOZUrGeg==</t>
  </si>
  <si>
    <t>Onerwal Local Aboriginal Land Council</t>
  </si>
  <si>
    <t>98164512088</t>
  </si>
  <si>
    <t>93319bc3-662c-e611-80e5-c4346bc4eeb8</t>
  </si>
  <si>
    <t>2WjRyiuXWdW4EUiTAsgrIzy7ji4IMo5Sju84vLICh7beMEuWKvGb5u/gMh6uYDfSY42EJB2TMPaqwbH4wndFrg==</t>
  </si>
  <si>
    <t>ON-Q Human Resources</t>
  </si>
  <si>
    <t>99082842582</t>
  </si>
  <si>
    <t>95319bc3-662c-e611-80e5-c4346bc4eeb8</t>
  </si>
  <si>
    <t>y9jEOV6yIUwG2LykNsKDWVZhkRE3eenCdXFxZgJiA/cN9vTL29cbpnBEkX+EAHqMtv3zJ/ADyFuSyD6CRE3T4Q==</t>
  </si>
  <si>
    <t>Ontrack Employment Incorporated</t>
  </si>
  <si>
    <t>22749941335</t>
  </si>
  <si>
    <t>97319bc3-662c-e611-80e5-c4346bc4eeb8</t>
  </si>
  <si>
    <t>AuySJbHpBdB+10jsjaS+OkHE02JeWXRMktXy0N1pLMqWLOA0m6BFMKljQs/DGToQcxudPxUJZ+Rz4eg47fB5kw==</t>
  </si>
  <si>
    <t>Ooranga Family Mobile Resource Unit Association Incorporated</t>
  </si>
  <si>
    <t>16633570276</t>
  </si>
  <si>
    <t>99319bc3-662c-e611-80e5-c4346bc4eeb8</t>
  </si>
  <si>
    <t>ByGNpZH8aTEDWEiUmlcy4llaNGBwYBIolBxqKgzIPk4WeC+sX2qj05eKlHaBWWR4aryLH9686ETy3rvKkhRCXQ==</t>
  </si>
  <si>
    <t>Open Doors Australia Incorporated</t>
  </si>
  <si>
    <t>52209804287</t>
  </si>
  <si>
    <t>9b319bc3-662c-e611-80e5-c4346bc4eeb8</t>
  </si>
  <si>
    <t>P1uvafWcTXZXGytyuJkebe+FoyP5szCI9zVAmThIbN4yS+E95wF/dWaPMcfNcJ/P48JRMAig8tIoCqrRQZhKqA==</t>
  </si>
  <si>
    <t>Open Family Australia</t>
  </si>
  <si>
    <t>49724845604</t>
  </si>
  <si>
    <t>9f319bc3-662c-e611-80e5-c4346bc4eeb8</t>
  </si>
  <si>
    <t>WevGEFUj6f/RZGQWj/vqdKmYKGg1iYmqrgi/TdrqER83kg1UUfibDE2z5KemWyPHlcn9jd7La8FOGJbYyEoeyw==</t>
  </si>
  <si>
    <t>Opera Australia</t>
  </si>
  <si>
    <t>26000755153</t>
  </si>
  <si>
    <t>a1319bc3-662c-e611-80e5-c4346bc4eeb8</t>
  </si>
  <si>
    <t>XWFtP1OiovEfp4x2LMhoUlkcs1sMsA/vZ8Wj6yDfA+FN7mBofqOFneqUjSHbdF3zBEUaMLhYlpTNYtfR8zUkIw==</t>
  </si>
  <si>
    <t>Operation Care Benevolent Fund Limited</t>
  </si>
  <si>
    <t>75122329579</t>
  </si>
  <si>
    <t>a3319bc3-662c-e611-80e5-c4346bc4eeb8</t>
  </si>
  <si>
    <t>zYQB0a5xzD0jADbKpUMd+twdQDFuQTvIlW0obYjh2xHXnx1UgVYuLx41UgK49zZ07Vw3JyLbsiSLCzpyxiKs7w==</t>
  </si>
  <si>
    <t>Opportunity International Australia Ltd</t>
  </si>
  <si>
    <t>83003805043</t>
  </si>
  <si>
    <t>a5319bc3-662c-e611-80e5-c4346bc4eeb8</t>
  </si>
  <si>
    <t>r5l6Hywdu/lJTSvZpq2/Jj9WZ85NH83yx/xYPZNnlDbe4wwbqFzeCzuEn4rKi7ljgpIsMCzHAC2YW3h5BE2kcQ==</t>
  </si>
  <si>
    <t>Orama Preschool Incorporated</t>
  </si>
  <si>
    <t>56098373243</t>
  </si>
  <si>
    <t>a7319bc3-662c-e611-80e5-c4346bc4eeb8</t>
  </si>
  <si>
    <t>W2oDDxDWY0MC+eoxgDRPKTIHir7p4zu0MlGfvdccxIMdq+VBen2s6HOX4/8IJt60VAZYVmf/AFNRoCtEmc/z1A==</t>
  </si>
  <si>
    <t>Orana Aboriginal Corporation</t>
  </si>
  <si>
    <t>58698643856</t>
  </si>
  <si>
    <t>a8249bc3-662c-e611-80e5-c4346bc4eeb8</t>
  </si>
  <si>
    <t>LtBA68RhiHvWndTwNWJg/jb3VA4jh+8I6rFxONAud88j1mE8f7VkgZeReXano6fnna4NaSZevRfQsXpQ4owdZw==</t>
  </si>
  <si>
    <t>Orana Accommodation &amp; Support Services Inc</t>
  </si>
  <si>
    <t>57433877990</t>
  </si>
  <si>
    <t>a9319bc3-662c-e611-80e5-c4346bc4eeb8</t>
  </si>
  <si>
    <t>d3aIUpjOenY64yHb/0awGCsskr3b93BFajGgB368ryh2s+XnD0gMHeVCcdMwfYS2yChP9sq9E3QRaskF3MViuw==</t>
  </si>
  <si>
    <t>Orana Community Preschool Incorporated</t>
  </si>
  <si>
    <t>94472531832</t>
  </si>
  <si>
    <t>ab319bc3-662c-e611-80e5-c4346bc4eeb8</t>
  </si>
  <si>
    <t>VYGXCB45qGDf3l6WE2/R7H9Cto1RGceSfYLyAqaf0ntGbkV9OlQXp8PijOgd1D+eEmSutX+IS5VILaR1ZpWQXQ==</t>
  </si>
  <si>
    <t>Orana Early Childhood Intervention and Education Project Inc</t>
  </si>
  <si>
    <t>56889279400</t>
  </si>
  <si>
    <t>ad319bc3-662c-e611-80e5-c4346bc4eeb8</t>
  </si>
  <si>
    <t>MHJ+Nyzz5Tg/PWzRsnK8RcPelrsv3nNQMxqT1gTBsV0m97KqWPwXR28SvPwlzICFLl0ORBUU0bfez9rWNSV9Sw==</t>
  </si>
  <si>
    <t>Orana Education &amp; Training Co-Operative</t>
  </si>
  <si>
    <t>56691276875</t>
  </si>
  <si>
    <t>af319bc3-662c-e611-80e5-c4346bc4eeb8</t>
  </si>
  <si>
    <t>KMuXw68K8XukXQhd9Kp4jOMA37uA/n7mb0MCS8yecsBsicj6xszthhbyM3diARPJt9/TUy59aSOIo4xmytXuXg==</t>
  </si>
  <si>
    <t>Orana Retirement Hostel</t>
  </si>
  <si>
    <t>80042552530</t>
  </si>
  <si>
    <t>b1319bc3-662c-e611-80e5-c4346bc4eeb8</t>
  </si>
  <si>
    <t>H0644bm6xqW2P6eXaY8sWWBujPN7AsVZVK8wrJGWxongV7SI0BwWqXPbeJVkGEjDUHQkyiRZKumqwJTwpkdX4w==</t>
  </si>
  <si>
    <t>Orana School for Rudolph Steiner Education</t>
  </si>
  <si>
    <t>85091899426</t>
  </si>
  <si>
    <t>b3319bc3-662c-e611-80e5-c4346bc4eeb8</t>
  </si>
  <si>
    <t>ttXgSye0ocFZ+ROGNxJr1ZfmQJJ+4ogl16GIZgsaLPChsGce4IGMNKs5vZ6xB0X3wiuFK0VM92BERByXCV78wA==</t>
  </si>
  <si>
    <t>Orange &amp; District Youth Refuge</t>
  </si>
  <si>
    <t>68032741626</t>
  </si>
  <si>
    <t>b5319bc3-662c-e611-80e5-c4346bc4eeb8</t>
  </si>
  <si>
    <t>HsIDmIhoOp77NJ5w+jFvxbRqzx0jGJqCSjq1DlG8qQ5mXPu87VwLuGl0hbBQ4pOTxMvYMtSuYy9F24e8kdr+oQ==</t>
  </si>
  <si>
    <t>Orange and District Early Education Program</t>
  </si>
  <si>
    <t>96088506143</t>
  </si>
  <si>
    <t>b7319bc3-662c-e611-80e5-c4346bc4eeb8</t>
  </si>
  <si>
    <t>PQF4I7ONEt6TkWq76TdZImvJSoEF9XhsTR6G66gM/o+3scKsZsglLXnp8YnZQ8zVi1uShAXyGlPpi3GaPFtE5g==</t>
  </si>
  <si>
    <t>Orange Anglican Grammar School</t>
  </si>
  <si>
    <t>60286317339</t>
  </si>
  <si>
    <t>b9319bc3-662c-e611-80e5-c4346bc4eeb8</t>
  </si>
  <si>
    <t>Wagai4LgeUCsX8h7Q2pUuJ5fxBPduVSaxvFD6DaeMGRIaNliWF3H71wDSbTX4X8RmWoELRofKhtYUYvJea2PVg==</t>
  </si>
  <si>
    <t>Orange Christian School</t>
  </si>
  <si>
    <t>50002302776</t>
  </si>
  <si>
    <t>bb319bc3-662c-e611-80e5-c4346bc4eeb8</t>
  </si>
  <si>
    <t>k994myChEsJQUvJwOMDRQ5bLVPG+qXbm9PBv6d/2H3mPCR6rJyB8F+++NpWFXnBsA+t175js6/J8icOBrsWC9w==</t>
  </si>
  <si>
    <t>Orange City Council</t>
  </si>
  <si>
    <t>85985402386</t>
  </si>
  <si>
    <t>bd319bc3-662c-e611-80e5-c4346bc4eeb8</t>
  </si>
  <si>
    <t>vWNn2G6D5+9Ccxag6WVvsKn2D8SPB99qmQ9YA5ly5zFPNrVeAcPdzzI6xHlvbXMb9tSMAPISdmz2ZJuGiLVxnA==</t>
  </si>
  <si>
    <t>Orange Community Accommodation Service</t>
  </si>
  <si>
    <t>64932783450</t>
  </si>
  <si>
    <t>bf319bc3-662c-e611-80e5-c4346bc4eeb8</t>
  </si>
  <si>
    <t>EkFGNQk9P7MuRauJe+ZR4NtVFQhL8E2PogjFjcrgtuB1dCZk1pTY6LGGxvDP40cMFZ3JTOGAwdptlAEcMgTeoA==</t>
  </si>
  <si>
    <t>Orange Ex-Services Club Limited</t>
  </si>
  <si>
    <t>35001027710</t>
  </si>
  <si>
    <t>28e4a1bd-3199-e811-a964-000d3ae129d7</t>
  </si>
  <si>
    <t>12SLdE+pTJ/EuM0Lh3yuZTCtDk7xHVp2wEszR8c39E4hnWEsgAgdBuETjkLAzKx/Ok1FZdc36qq2NDLMHCVCig==</t>
  </si>
  <si>
    <t>Orange Legacy Appeals Fund</t>
  </si>
  <si>
    <t>18000097898</t>
  </si>
  <si>
    <t>c1319bc3-662c-e611-80e5-c4346bc4eeb8</t>
  </si>
  <si>
    <t>/n0ti+HQSJPqSmbOpkpsti/dWyUV/Rdf8KYGKo8fZaouRVb9xCcWsoeSCXAYP+awUzXOWtP8Lxyzs900OQxY4A==</t>
  </si>
  <si>
    <t>Orange Local Aboriginal Land Council</t>
  </si>
  <si>
    <t>80684262632</t>
  </si>
  <si>
    <t>c3319bc3-662c-e611-80e5-c4346bc4eeb8</t>
  </si>
  <si>
    <t>fLESfNHO0Vbg+nJLgJsiq0cRiNnV5v0ibrLcNUNwjrZcCvcHbj4mAULdK2B0rIQIq3aJ+BSeqvduk2SRpGr40Q==</t>
  </si>
  <si>
    <t>Orange PCYC</t>
  </si>
  <si>
    <t>c5319bc3-662c-e611-80e5-c4346bc4eeb8</t>
  </si>
  <si>
    <t>SaS77hrUBk32bIUM2InfTYnupmO0Ni8+2LHvDbT+LnFZAZCUVjrq7oE6aCASvk7VtaL3L/yPVt9rp504SY/jBg==</t>
  </si>
  <si>
    <t>Orange Preschool Kindergarten Ltd</t>
  </si>
  <si>
    <t>23001115573</t>
  </si>
  <si>
    <t>c7319bc3-662c-e611-80e5-c4346bc4eeb8</t>
  </si>
  <si>
    <t>PfuO3AQfsDvhTSiphgJE2obLpT1la/Lr38jAFXrWqwCYG3wMK2SuIYgtyP6g9iT15VPD96KDDfG7yg1qxNKXJw==</t>
  </si>
  <si>
    <t>Orange Regional Conservatorium Incorporated</t>
  </si>
  <si>
    <t>23859956042</t>
  </si>
  <si>
    <t>c9319bc3-662c-e611-80e5-c4346bc4eeb8</t>
  </si>
  <si>
    <t>DxDC2vmB7BoMhggdgK3cVi4xWn9S3MDBOwAy8L7KAjHogVjhU1zsuDflRh16ZHsE0d+IImk+li06weupVhGijg==</t>
  </si>
  <si>
    <t>Order of St Charbel Incorporated</t>
  </si>
  <si>
    <t>44474679899</t>
  </si>
  <si>
    <t>cb319bc3-662c-e611-80e5-c4346bc4eeb8</t>
  </si>
  <si>
    <t>DTk9hrpFWq2AjWDxifa+mnzbuww0ePDH5LNSgRI4F7KZkmtUK+gUz5F0tOeApexo+uzfg6YCC94lcjkIhFchTg==</t>
  </si>
  <si>
    <t>Ostara Australia Limited</t>
  </si>
  <si>
    <t>92098187207</t>
  </si>
  <si>
    <t>cd319bc3-662c-e611-80e5-c4346bc4eeb8</t>
  </si>
  <si>
    <t>dEGuGH6Zam9i/oYtQUhCqUWK7NqEchItOpvGZK/V1jRtbtqp7LOyU5a6xGXhlRH3N5FbftAK2gzMt9P+rTG1ng==</t>
  </si>
  <si>
    <t>Osteoporosis Australia</t>
  </si>
  <si>
    <t>45098570515</t>
  </si>
  <si>
    <t>cf319bc3-662c-e611-80e5-c4346bc4eeb8</t>
  </si>
  <si>
    <t>8Vm0XP7JxN5vwUsDJ9ZgjzsG2VMr3nu2Hh+/peb9HneUnXvnHqk3ytXsqb6rP5Shl1Vp4nfhm4DVAF3rHsS2bg==</t>
  </si>
  <si>
    <t>Our Lady Help of Christians Catholic Primary School Epping</t>
  </si>
  <si>
    <t>21428536511</t>
  </si>
  <si>
    <t>d1319bc3-662c-e611-80e5-c4346bc4eeb8</t>
  </si>
  <si>
    <t>J06n7Zah4aY62FGqbDX5npY86NrNieJ76CLKYNQ35a1zppoFz6z7l7JgaUuTvGtzH4zYnZX2bfEbwIvLAKw+gg==</t>
  </si>
  <si>
    <t>Our Lady Help of Christians Primary Lismore South</t>
  </si>
  <si>
    <t>47412770058</t>
  </si>
  <si>
    <t>d3319bc3-662c-e611-80e5-c4346bc4eeb8</t>
  </si>
  <si>
    <t>M2sbiTjz7Gsm4xsDloNlPwdhc2zrFiv2921bv1gemUFa0i55u6yfKpkjcfbwqlIzzF3/MpvEu1iIap049Jun3A==</t>
  </si>
  <si>
    <t>Our Lady of Consolation Aged Care Services Limited</t>
  </si>
  <si>
    <t>36082907051</t>
  </si>
  <si>
    <t>d5319bc3-662c-e611-80e5-c4346bc4eeb8</t>
  </si>
  <si>
    <t>BcydNJ2K6FU1BD5BuSPesivUBwFVchGUA99IL/Leoa3jbcnKjcdym7uKfnNUT/cXpo/5E1tZAC5epC5MOOCwEQ==</t>
  </si>
  <si>
    <t>Our Lady of Dolours Primary School</t>
  </si>
  <si>
    <t>53932362427</t>
  </si>
  <si>
    <t>d7319bc3-662c-e611-80e5-c4346bc4eeb8</t>
  </si>
  <si>
    <t>PNeyNV/1LYkG7HpOV3OqjDRNbWsGvCyHkxF4refkqlamDqQ2jbfrk+KwIZwt2G74RVqlhkHj+mO4hwWK1gvAgw==</t>
  </si>
  <si>
    <t>Our Lady of Fatima Parish Caringbah</t>
  </si>
  <si>
    <t>23962217861</t>
  </si>
  <si>
    <t>d9319bc3-662c-e611-80e5-c4346bc4eeb8</t>
  </si>
  <si>
    <t>6us5TzdMbPDH3oTCgp3xoOrBE8Iimgil7wKxVosWV/59jh+AXSuz5qSQyQb7tKVnk1zwgPuBo7NQcYEYfh/kHQ==</t>
  </si>
  <si>
    <t>Our Lady of Fatima Parish Kingsgrove</t>
  </si>
  <si>
    <t>58193536479</t>
  </si>
  <si>
    <t>db319bc3-662c-e611-80e5-c4346bc4eeb8</t>
  </si>
  <si>
    <t>0JA7yLAWBFank6Y4a6wwJ07nn+6g6UxAf75npcFFZes6R6aLLsVCZdCZrOAp8AVzVLy9HDlecV5JDsyBrMzZgQ==</t>
  </si>
  <si>
    <t>Our Lady of Fatima Parish Peakhurst</t>
  </si>
  <si>
    <t>98949452495</t>
  </si>
  <si>
    <t>dd319bc3-662c-e611-80e5-c4346bc4eeb8</t>
  </si>
  <si>
    <t>2i31tQ6C93VhQ0jyJQ66Z8nY2mCCPvstsWCAjwImmd7r6t3xmQekzzV7K3Ws0Vr3UPkL+bi46a9h10vLRcxxxQ==</t>
  </si>
  <si>
    <t>Our Lady of Good Counsel Catholic Primary School Forestville</t>
  </si>
  <si>
    <t>30842913699</t>
  </si>
  <si>
    <t>df319bc3-662c-e611-80e5-c4346bc4eeb8</t>
  </si>
  <si>
    <t>NqVhANekBaWzzkExIjTm6Rv3G/JhntIrCkOoq8onUZ4qwiZvN19uZtSWzWD35FaBsSXD6ExR/BEoN3eluhak2g==</t>
  </si>
  <si>
    <t>Our Lady of Lebanon College</t>
  </si>
  <si>
    <t>55454573163</t>
  </si>
  <si>
    <t>e1319bc3-662c-e611-80e5-c4346bc4eeb8</t>
  </si>
  <si>
    <t>1sHv8LRNckQTMmoKJHuggCwoZ1S+fFiMzbccPQjHtBYoqhwoiIIL6vtlI7tvUVwc/LhVR3KTqBNDyXLSGehKFw==</t>
  </si>
  <si>
    <t>Our Lady of Lourdes Infants School</t>
  </si>
  <si>
    <t>28345605194</t>
  </si>
  <si>
    <t>e3319bc3-662c-e611-80e5-c4346bc4eeb8</t>
  </si>
  <si>
    <t>uKwYyoIy2bMzVtUAGyY6hWNplyhcl8C8WAzWhylcJJTQhdFhJmIUCL+UAttHDhkoZAzyAMF/xcr+A3PfITifvw==</t>
  </si>
  <si>
    <t>Our Lady of Lourdes Parish</t>
  </si>
  <si>
    <t>21140717509</t>
  </si>
  <si>
    <t>e5319bc3-662c-e611-80e5-c4346bc4eeb8</t>
  </si>
  <si>
    <t>NBzqa1WItrU0q2k9cAIIEOmMezTU8hD8OBxOftkguyN96Pbel/vCuN+FU3BqHi/5HAOw+zqojWBjO+cMruh+pQ==</t>
  </si>
  <si>
    <t>Our Lady of Mercy College Parramatta</t>
  </si>
  <si>
    <t>37100512356</t>
  </si>
  <si>
    <t>e7319bc3-662c-e611-80e5-c4346bc4eeb8</t>
  </si>
  <si>
    <t>Dj5CJr22FgdDjHumzhNUOCnw/AcnPbG9nIEwexJ/D0fhbWN81+9SxMEQRQchjtx5vL2LO1l5nTvH9p0EimbcuA==</t>
  </si>
  <si>
    <t>Our Lady of Mount Carmel Parish Waterloo</t>
  </si>
  <si>
    <t>84606934612</t>
  </si>
  <si>
    <t>e9319bc3-662c-e611-80e5-c4346bc4eeb8</t>
  </si>
  <si>
    <t>LkOmoX6T1LmOcX5rkNA4luR4xUDnutxLLF0Slf1rhMOxBWRVNrqwuFOoIUvkOXsZMonKQ1ZnrZcC2028pERnVA==</t>
  </si>
  <si>
    <t>Our Lady of Perpetual Succour Catholic Primary School West Pymble</t>
  </si>
  <si>
    <t>53987617495</t>
  </si>
  <si>
    <t>eb319bc3-662c-e611-80e5-c4346bc4eeb8</t>
  </si>
  <si>
    <t>J/Eq3Qht3tvBhDybqOdY7KUC+fvO8mhHA4H3DWMnzSliifjmjgv6RQqBvNXyCVWud3B6uh+agYYdZHzbsgDkNA==</t>
  </si>
  <si>
    <t>Our Lady of The Annunciation Pagewood</t>
  </si>
  <si>
    <t>26253989168</t>
  </si>
  <si>
    <t>ed319bc3-662c-e611-80e5-c4346bc4eeb8</t>
  </si>
  <si>
    <t>eeyf2jvX4iv9wrWW40/HrEaRJ3mFH/mbZ4m4zCPwIAzlAwLOxBHtnUHc5fp9dlqj/xnbap3PcyER1BYAvxQh0A==</t>
  </si>
  <si>
    <t>Our Lady of The Rosary Catholic Primary School Wyoming</t>
  </si>
  <si>
    <t>40073033827</t>
  </si>
  <si>
    <t>ef319bc3-662c-e611-80e5-c4346bc4eeb8</t>
  </si>
  <si>
    <t>L8xvexjp00ti48UefSW+qAEf871SWENNHgC4axMSXoXDmckhTwvNdWybEV0UErul+orWJZCNE5M0DxbN3n1itg==</t>
  </si>
  <si>
    <t>Our Lady Of The Rosary Infants School</t>
  </si>
  <si>
    <t>26056443965</t>
  </si>
  <si>
    <t>f1319bc3-662c-e611-80e5-c4346bc4eeb8</t>
  </si>
  <si>
    <t>BmQ1spX2NHd9dFNysi3DkBXvu6cRBZZSZng0FMgkc7F2aBKcjcR7Kdq470/zDMPy6I+ZC9KcpzzXIEkceXf7aA==</t>
  </si>
  <si>
    <t>Our Lady of the Rosary Parish</t>
  </si>
  <si>
    <t>21331090675</t>
  </si>
  <si>
    <t>f3319bc3-662c-e611-80e5-c4346bc4eeb8</t>
  </si>
  <si>
    <t>QQVC5Ac2CPne9RVFdjoZWBtCgYZF9GJ6ErVUTQCf+zOJUXYOguUkDouZ0u7PKBIEWSPQlXv1XaWaOdk8nHES+Q==</t>
  </si>
  <si>
    <t>Our Lady of The Rosary Parish Fairfield</t>
  </si>
  <si>
    <t>23096810740</t>
  </si>
  <si>
    <t>f5319bc3-662c-e611-80e5-c4346bc4eeb8</t>
  </si>
  <si>
    <t>7N+pUHJijQpLoOsvglA1wi6OOJU81lp7yP/PqJLBw0+++krfhP/sZQelrS6/1kU2gFFuSV0BrU8J/YJn1L7t9A==</t>
  </si>
  <si>
    <t>Our Lady of the Sacred Heart Church</t>
  </si>
  <si>
    <t>92985490918</t>
  </si>
  <si>
    <t>f7319bc3-662c-e611-80e5-c4346bc4eeb8</t>
  </si>
  <si>
    <t>YpBqpnPxz2ru72wkGTlcOL14e8gmQ1ioBH3RQQHFNXCkfiRb/Im0WcHC3DDI7iFSluob0mag2MVdvNDku9aZ2w==</t>
  </si>
  <si>
    <t>Our Lady of The Sacred Heart Convent</t>
  </si>
  <si>
    <t>27510459769</t>
  </si>
  <si>
    <t>f9319bc3-662c-e611-80e5-c4346bc4eeb8</t>
  </si>
  <si>
    <t>ahAHg8n7iqFSwvE5sPWwhaHZu+qPiN+wpQnibX84gmnJGQF+dcUhKXu5hfZ0A1BZvTtEJoYGIBumUDQaI5GbWA==</t>
  </si>
  <si>
    <t>Our Lady of The Way Catholic Church</t>
  </si>
  <si>
    <t>25767219069</t>
  </si>
  <si>
    <t>fb319bc3-662c-e611-80e5-c4346bc4eeb8</t>
  </si>
  <si>
    <t>eXtb2sDpD3YYGcrkDNLnWIkXY6M+ZN/iUAgCdEEdJ+6Ef7DhJOeEIZGzqqt+WftpVHilBXwLcau134+QGYaBAA==</t>
  </si>
  <si>
    <t>Our Lady Queen of Peace Primary School Gladesville</t>
  </si>
  <si>
    <t>48258504251</t>
  </si>
  <si>
    <t>fd319bc3-662c-e611-80e5-c4346bc4eeb8</t>
  </si>
  <si>
    <t>Iy5qThE3EdOJW0jWyUssEk33QMmo9O5TbbLUVKkGoGt5ibHjy2TuQ7XhL+B/1BLwPFb5VQLACBq5DzhHgfObwA==</t>
  </si>
  <si>
    <t>Our Lady Star of Sea Parish</t>
  </si>
  <si>
    <t>22882449785</t>
  </si>
  <si>
    <t>ff319bc3-662c-e611-80e5-c4346bc4eeb8</t>
  </si>
  <si>
    <t>GJv8ddgyWel5XYKHAhfudQTKEd7HXoRDmeRmuDIvzaaeG0yz22XHK0vmkPd7qZEDEyCCWJUSZVKmVjW7hw+o3A==</t>
  </si>
  <si>
    <t>Ourcare Services Ltd</t>
  </si>
  <si>
    <t>57785849802</t>
  </si>
  <si>
    <t>01329bc3-662c-e611-80e5-c4346bc4eeb8</t>
  </si>
  <si>
    <t>MdW+3EuZ3b24RB0Sbq7cLYktlYnZZ2vIoTuILgN1BHOqDX8A7LaGtRmAUIjWdoAm20wfP0RM6MGxEUR2ZnTosQ==</t>
  </si>
  <si>
    <t>Outback Aeromedical Services Incorporated</t>
  </si>
  <si>
    <t>62890485996</t>
  </si>
  <si>
    <t>03329bc3-662c-e611-80e5-c4346bc4eeb8</t>
  </si>
  <si>
    <t>PX6Ck9Sj5+PJTnKQZ2mVSYekoBZNoOCiEPwUQQti+w56Vfyk8BY1Fgt98YQVmIr2PZZltLsWN0KNVX3ild2feA==</t>
  </si>
  <si>
    <t>Outback Arts Incorporated</t>
  </si>
  <si>
    <t>30005203518</t>
  </si>
  <si>
    <t>05329bc3-662c-e611-80e5-c4346bc4eeb8</t>
  </si>
  <si>
    <t>6Hz7q+5xxwfmrF0WM7GmA/XKIoszXFzLAj5bFAs+r0+eCJQ6+Hs0Sa2kfE8DbTLcpKrcUSZfrb+z59Y0lmAGXg==</t>
  </si>
  <si>
    <t>Outback Community Church Incorporated</t>
  </si>
  <si>
    <t>64227529328</t>
  </si>
  <si>
    <t>07329bc3-662c-e611-80e5-c4346bc4eeb8</t>
  </si>
  <si>
    <t>hskF0hHzsmGAdWO8c0i155U73YrBICEIHS1Ph8j3pez4nyJjoQsrTqtYCFaRXLjvhzuGJVBEFobI3MfbarmGbQ==</t>
  </si>
  <si>
    <t>Outback Mobile Resource Unit Incorporated</t>
  </si>
  <si>
    <t>60069484918</t>
  </si>
  <si>
    <t>09329bc3-662c-e611-80e5-c4346bc4eeb8</t>
  </si>
  <si>
    <t>Sids7h2bpDiqR2TO9wG8HLSSk9jY2IqnMVLPGU2pPrITKTlevhBQbTQN7fwnMBW8LsQYrDYGK0wRCBSQ2P+KOA==</t>
  </si>
  <si>
    <t>Outback NSW Area Consultative Committee Incorporated</t>
  </si>
  <si>
    <t>53373751715</t>
  </si>
  <si>
    <t>0b329bc3-662c-e611-80e5-c4346bc4eeb8</t>
  </si>
  <si>
    <t>p8ssFHoKX2Z7MizZqbqtbEKegMMuoqbH41jxRm+N2zuyuavCg2YQs6FwIoe/QgaKMVgPxOmJVfij88kf3Fp1YQ==</t>
  </si>
  <si>
    <t>Outback Radio 2WEB</t>
  </si>
  <si>
    <t>80181967122</t>
  </si>
  <si>
    <t>0d329bc3-662c-e611-80e5-c4346bc4eeb8</t>
  </si>
  <si>
    <t>8o1jHKjUKd5KxrzN2Y2TFHtDbOI+iIP/N+P2OrGaGD4eF1mWxYsXj8Rho98wrn5GKBPXSC/kpY1wuDchvLKMBQ==</t>
  </si>
  <si>
    <t>Outer Liverpool Community Service</t>
  </si>
  <si>
    <t>49267110214</t>
  </si>
  <si>
    <t>0f329bc3-662c-e611-80e5-c4346bc4eeb8</t>
  </si>
  <si>
    <t>Euv/+KoUe4GYNJPP9Y+/b6TkodxyIUJF7sVFaYiO4M+50IorzFUILGwSPAFlgciOiQQ1fdqUVtKfWKVzPTLD1g==</t>
  </si>
  <si>
    <t>Outward Bound Australia</t>
  </si>
  <si>
    <t>57000250635</t>
  </si>
  <si>
    <t>11329bc3-662c-e611-80e5-c4346bc4eeb8</t>
  </si>
  <si>
    <t>1fWvPlMmLupZ3GSA4DNwpRsR044414sMwEnGTNg5IIY0972TNYrFk0+/qC9/r1mNdVUVD+QJ5AjRIo9YGSQiuw==</t>
  </si>
  <si>
    <t>Oxfam Australia</t>
  </si>
  <si>
    <t>18055208636</t>
  </si>
  <si>
    <t>13329bc3-662c-e611-80e5-c4346bc4eeb8</t>
  </si>
  <si>
    <t>zDma/vJmYKts6Pukw0ZEXfbWs+a4n7q0+O/0fk7HIQinH/iCqvlOZYVbRjGmdyztDZBkoOpGnH66s/lFgU6gxw==</t>
  </si>
  <si>
    <t xml:space="preserve">Oxford Falls Grammar School </t>
  </si>
  <si>
    <t>64002746741</t>
  </si>
  <si>
    <t>15329bc3-662c-e611-80e5-c4346bc4eeb8</t>
  </si>
  <si>
    <t>HQRJ2VR6NGK8cXhayl39Gq2vUHbnUuQ16+n45jzO+20DX4M11rFf90CxtCUh8k8IpLom9aUeTsufaqw4ge17xA==</t>
  </si>
  <si>
    <t>Oxley College</t>
  </si>
  <si>
    <t>80002341791</t>
  </si>
  <si>
    <t>17329bc3-662c-e611-80e5-c4346bc4eeb8</t>
  </si>
  <si>
    <t>/4rpdlQo+oy2lF2wRIEiLvMZ/ruSXMkNfbdsacidAVgVJsgdS4SjKxhKWVX+nT59XlAKDhqhC+SCGm/dhQmAcQ==</t>
  </si>
  <si>
    <t>Oxley Community Transport Service Incorporated</t>
  </si>
  <si>
    <t>64787816864</t>
  </si>
  <si>
    <t>19329bc3-662c-e611-80e5-c4346bc4eeb8</t>
  </si>
  <si>
    <t>taPmtfNhbt5rGc5DEJFxg9yiwKxJ67Bj/lRy5nGl+htu0gBbkIAgHPOvvMn3PbXLKqScMUrYTR1e4Zp2BD3VJw==</t>
  </si>
  <si>
    <t>Oyster Bay Christian Church</t>
  </si>
  <si>
    <t>79935350779</t>
  </si>
  <si>
    <t>1d329bc3-662c-e611-80e5-c4346bc4eeb8</t>
  </si>
  <si>
    <t>G67dtFog0rDzcyjhABlnHlLUeX1+p1wf4bfaw7ZKAsqYlMCcDH7aiHXKigJeoqwmmlVeLglCJoPMtUyn5clFGA==</t>
  </si>
  <si>
    <t>Oz Help Foundation Limited</t>
  </si>
  <si>
    <t>59099118500</t>
  </si>
  <si>
    <t>1b329bc3-662c-e611-80e5-c4346bc4eeb8</t>
  </si>
  <si>
    <t>lpVb7OstYH6JhAuloPhsKCw99YDKWzJHG7kmThnO3BiurkBhE5tO7YlE/rlcM7oKzjLGv0fM1Sr5HlZ0S8AZdA==</t>
  </si>
  <si>
    <t>Ozfame Incorporated</t>
  </si>
  <si>
    <t>72103273193</t>
  </si>
  <si>
    <t>1f329bc3-662c-e611-80e5-c4346bc4eeb8</t>
  </si>
  <si>
    <t>ICrKh3kzRh58+oXoEOWf+Bcec36PNc7FP1P8Cp9bCaMSPzP/ux6QHvqN58k5kusQbixrxxqXkoockx4ym14TPw==</t>
  </si>
  <si>
    <t>Pacesetters International Incorporated</t>
  </si>
  <si>
    <t>61462187017</t>
  </si>
  <si>
    <t>21329bc3-662c-e611-80e5-c4346bc4eeb8</t>
  </si>
  <si>
    <t>9/TqZ36vxLenDKYzq4MhwTV+s/6ZwhnhPlx2gbggsS8IapNX+rLguxYOmSDsbuwLFjLpLyvBsQDJAYfhTGrv4w==</t>
  </si>
  <si>
    <t>Pacific Hills Christian School</t>
  </si>
  <si>
    <t>11001832828</t>
  </si>
  <si>
    <t>23329bc3-662c-e611-80e5-c4346bc4eeb8</t>
  </si>
  <si>
    <t>PKbaPg3bzUD45oXQ6fXV7zBgeQ91zMgaIk6oz0HpGo0pTue4EcypZ3NKN7zp8Ose8WKQ2V1UQXnISxf4Ob5kIA==</t>
  </si>
  <si>
    <t>Pacific Link Community Housing</t>
  </si>
  <si>
    <t>82074394648</t>
  </si>
  <si>
    <t>25329bc3-662c-e611-80e5-c4346bc4eeb8</t>
  </si>
  <si>
    <t>1pUykhqIsTxIq1M0gLeqAfjcta5i68pHPuwZZhNSYLrJa44E1QJ9PzVGrMyGUAmp+DFDqxTTlWJYsSd3SrL9jw==</t>
  </si>
  <si>
    <t>Pacific Lodge</t>
  </si>
  <si>
    <t>14053838109</t>
  </si>
  <si>
    <t>27329bc3-662c-e611-80e5-c4346bc4eeb8</t>
  </si>
  <si>
    <t>Z8C17FDhQxVXtxkO0opnVPS34TAuF1Rt+pxOxL2sid8UwT8foT2E9iaCc8zYaNOIPLt9XHpT2uvRSaRXqppNVg==</t>
  </si>
  <si>
    <t>Pacific Palms SLSC</t>
  </si>
  <si>
    <t>77297625761</t>
  </si>
  <si>
    <t>29329bc3-662c-e611-80e5-c4346bc4eeb8</t>
  </si>
  <si>
    <t>3h73sxRfH1IM4jjcc3/hyy3GhU6ZAjeUNPEi0uuUhHMNlZRDDcFCsk3gY47UZiSTew38zWXsMLi1n7EShAt7Ew==</t>
  </si>
  <si>
    <t>PACS Incorporated</t>
  </si>
  <si>
    <t>80718588450</t>
  </si>
  <si>
    <t>2b329bc3-662c-e611-80e5-c4346bc4eeb8</t>
  </si>
  <si>
    <t>jfHUtKhg1hUs1Lgc2dIyTxckTNxqQNgAn3+xCjoxOR+m0hORSyJROFTBiL8jh3aDB9d0bMIy7tHo8JKg6gLxpQ==</t>
  </si>
  <si>
    <t>Pact Co-Operative Ltd</t>
  </si>
  <si>
    <t>27421225931</t>
  </si>
  <si>
    <t>2d329bc3-662c-e611-80e5-c4346bc4eeb8</t>
  </si>
  <si>
    <t>Heuzou8tpcNTLMEUbUwcJL+ZpM4m7tcVg6Qr1b2lzrKSVlnSpDOZMWk3M1vPlXXZKBHpv2HARphyfzVZWJorEA==</t>
  </si>
  <si>
    <t>Padstow Baptist Community Church</t>
  </si>
  <si>
    <t>85154150103</t>
  </si>
  <si>
    <t>2f329bc3-662c-e611-80e5-c4346bc4eeb8</t>
  </si>
  <si>
    <t>I9GrTpfcibg/PdPPun1RCqTsyMvBbht/8GBwXw6myK/csIyBKupXGMaTVCmGeDXqcigqfY2k2EUrM7u49iETRg==</t>
  </si>
  <si>
    <t>Padstow Congregational Church</t>
  </si>
  <si>
    <t>22577198742</t>
  </si>
  <si>
    <t>4fa20159-b7c7-ea11-a812-000d3a79a22c</t>
  </si>
  <si>
    <t>lDgqW1phrHLHXbbVVlt2nX1nusRNGo+cQPSzfBIo4lHGWoq5usc4O/n60a8esYCdk1ehexXSDs/Jm2mEnPABkQ==</t>
  </si>
  <si>
    <t>Pal Buddhist School Ltd</t>
  </si>
  <si>
    <t>78158526026</t>
  </si>
  <si>
    <t>33329bc3-662c-e611-80e5-c4346bc4eeb8</t>
  </si>
  <si>
    <t>GxGMCoKM2Xo5zi272QlLxjQyPRzZwAF5DW+ZYGohjULTyifUXI36ngfNElCtJgaZ2/GZ/bcyPv8LMrWjuzRlFw==</t>
  </si>
  <si>
    <t>Palliative Care Australia</t>
  </si>
  <si>
    <t>85363187904</t>
  </si>
  <si>
    <t>35329bc3-662c-e611-80e5-c4346bc4eeb8</t>
  </si>
  <si>
    <t>sWkOgr8Gd9TI0FvCGNjiV/WDNXCMRhPGcUICjnfGHApdJEDekMOKRQXegmpifQpdyis2voVcGjbY/IO/VUIrow==</t>
  </si>
  <si>
    <t>Palm Beach Surf Life Saving Club Inc</t>
  </si>
  <si>
    <t>38070685763</t>
  </si>
  <si>
    <t>37329bc3-662c-e611-80e5-c4346bc4eeb8</t>
  </si>
  <si>
    <t>cZFxJiSG2u02Yh+E2k1cQpjzmbpEuOD/X+4A/QVfJgPO6TYvIgElCay25JXn2FOZrhS9JoWX/o2pqfg+rr7y8A==</t>
  </si>
  <si>
    <t>Pambula Preschool Kindergarten Association Incorporated</t>
  </si>
  <si>
    <t>75389868331</t>
  </si>
  <si>
    <t>39329bc3-662c-e611-80e5-c4346bc4eeb8</t>
  </si>
  <si>
    <t>L1+EyybtTAbRlBVuLhBZRHy3KwAjZlGkPDVEJMG7cx5Ps+2WyiuSlV1ZM3L2B+E/3G3REILjmqO2MmqNc2wOwQ==</t>
  </si>
  <si>
    <t>Parable Ministries Incorporated</t>
  </si>
  <si>
    <t>54824825217</t>
  </si>
  <si>
    <t>3b329bc3-662c-e611-80e5-c4346bc4eeb8</t>
  </si>
  <si>
    <t>dO3nyvIyPUtpBmKwmwb6LCvfyRBjLm8zdWMlPmXBdajxr9Vj52LB0wJoiw+o/JYyS9xrg2hjsIjd7eopmeEXyw==</t>
  </si>
  <si>
    <t>Para-Quad Association Of Tasmania Incorporated</t>
  </si>
  <si>
    <t>60620809307</t>
  </si>
  <si>
    <t>3d329bc3-662c-e611-80e5-c4346bc4eeb8</t>
  </si>
  <si>
    <t>iA8rXADG888pXHHO0/J7k5gE7hBMw5yI/F6zJfPRrc/blh0AQqhXOnG+HJJjNnj6Iii3WIB4sdkjapKkSMpisQ==</t>
  </si>
  <si>
    <t>Paraquad NSW</t>
  </si>
  <si>
    <t>42000355948</t>
  </si>
  <si>
    <t>41329bc3-662c-e611-80e5-c4346bc4eeb8</t>
  </si>
  <si>
    <t>1G4z3fijaXKyJ95uYNTEtLuPBnDse92AlY7FVxCc+Tre/Db2YTr2vNOKjce12xCspAJHoFjj3AsZ0x3nwcyf1w==</t>
  </si>
  <si>
    <t>PARED Limited</t>
  </si>
  <si>
    <t>40002343615</t>
  </si>
  <si>
    <t>43329bc3-662c-e611-80e5-c4346bc4eeb8</t>
  </si>
  <si>
    <t>QJgKgOCGHNOj5pAds7g5k5qL07jvGUIpNdCeveHdXwdOHskCb/bNGplRTGpkMk4yKjvNwodI3I3i0IaagrXqnw==</t>
  </si>
  <si>
    <t>Parish Church of St James</t>
  </si>
  <si>
    <t>43445299430</t>
  </si>
  <si>
    <t>45329bc3-662c-e611-80e5-c4346bc4eeb8</t>
  </si>
  <si>
    <t>0zLgR0IRzwpwTZ2U2/VaqfdTaOwDr0OCz2PRxB0xkMAYAo2jy+YQ4QYHYtnbRlCiIwT0eKulYDCZhWKJ6vWRPQ==</t>
  </si>
  <si>
    <t>Parish of St George North</t>
  </si>
  <si>
    <t>87261681537</t>
  </si>
  <si>
    <t>47329bc3-662c-e611-80e5-c4346bc4eeb8</t>
  </si>
  <si>
    <t>Opgs/j2Mhx0mKoXs2Lvfy+l/seppAUatejjiA1ZRD7B1N5SJUUufIJxyhJoVYAbjLKzyoj3O2Qu8rzs0o7LU9w==</t>
  </si>
  <si>
    <t>Parish of St John Bosco Engadine</t>
  </si>
  <si>
    <t>44104308582</t>
  </si>
  <si>
    <t>49329bc3-662c-e611-80e5-c4346bc4eeb8</t>
  </si>
  <si>
    <t>k301HkbLLbfGM21mYswrGWHaGxCLqZslYjCp0f4uStvw3eo0ON+YlTLwHjETzoyfWJzG9p3rNPRolWrKj9TSnQ==</t>
  </si>
  <si>
    <t>Parish of St Patrick Summer Hill</t>
  </si>
  <si>
    <t>58719767899</t>
  </si>
  <si>
    <t>4b329bc3-662c-e611-80e5-c4346bc4eeb8</t>
  </si>
  <si>
    <t>VDloDw/zYdi/fZizzMdjK7F5vDEDaYdExTC94dLHTT290ZkF+54EfsNeuPMXDE/PAGKVbwBx6On87JxRS5o5sw==</t>
  </si>
  <si>
    <t>Parkes And District Neighbourhood And Community Centre Incorporated</t>
  </si>
  <si>
    <t>31813464950</t>
  </si>
  <si>
    <t>4d329bc3-662c-e611-80e5-c4346bc4eeb8</t>
  </si>
  <si>
    <t>/zB0TyCEnClWZpvg0/koOMujpJlyjUoYUMWQoiLXRWDlC2qfdegNys58DW/fcArnc3FdsSsoeqR+SvMP5NFfRQ==</t>
  </si>
  <si>
    <t>Parkes Christian School</t>
  </si>
  <si>
    <t>39003838962</t>
  </si>
  <si>
    <t>53236bd9-0fb4-e911-a98a-000d3ae12cc3</t>
  </si>
  <si>
    <t>fAjgBWhyVM6Xo7VMjFyG0I57/OpErlZewy3JD1TzlWDlUOigpuC/eBCS75PWtj1pgwILOlOnndOmEpPpqTp+9A==</t>
  </si>
  <si>
    <t>Parkes Services and Citizens Club Co-op Ltd</t>
  </si>
  <si>
    <t>19681339813</t>
  </si>
  <si>
    <t>51329bc3-662c-e611-80e5-c4346bc4eeb8</t>
  </si>
  <si>
    <t>LrhZBnUMyMAOvUA5XGhWl3SIPyGNr35HCnX42wdIx8mqeFm41e2XO7u+xakaCNmotnP4Bs0Ycu+JJ13ameRnpg==</t>
  </si>
  <si>
    <t>Parkes Shire Council</t>
  </si>
  <si>
    <t>96299629630</t>
  </si>
  <si>
    <t>53329bc3-662c-e611-80e5-c4346bc4eeb8</t>
  </si>
  <si>
    <t>stcpwQBO+ckz9Jeg/We6IhVErvoWb5t9FocM0gg4Bw0Oz5vXVK+HYJjaUftuLuOomrirh+FKn2409n+SKEyWTQ==</t>
  </si>
  <si>
    <t>Parkes Shire Food Service Incorporated</t>
  </si>
  <si>
    <t>71921441802</t>
  </si>
  <si>
    <t>55329bc3-662c-e611-80e5-c4346bc4eeb8</t>
  </si>
  <si>
    <t>GR5q216Qk7Brm+b+9mxeueNtUS6/X1RHcWrdEsQeb0vNjjMV3xVAkMYQuQ/dHnQZO21zkVfnPwsjt0Wrp1XosA==</t>
  </si>
  <si>
    <t>Parkinsons New South Wales Incorporated</t>
  </si>
  <si>
    <t>93023603545</t>
  </si>
  <si>
    <t>57329bc3-662c-e611-80e5-c4346bc4eeb8</t>
  </si>
  <si>
    <t>T2fFcZeCmCItbQhdpK+Y/jNEbubXP4xkn8DIXM+qgP4xkxCvRQz1WMcCK0SWYCkjvwcGjos+9o5YiurPGNb5UQ==</t>
  </si>
  <si>
    <t>Parklands Community Preschool and Children's Centre</t>
  </si>
  <si>
    <t>54023600071</t>
  </si>
  <si>
    <t>59329bc3-662c-e611-80e5-c4346bc4eeb8</t>
  </si>
  <si>
    <t>aEBxx7DZBCVFgwVCtzJmaQJc2HNQ7juoHoZo+DiVj+hPcYKmLT0g0AVJniJPCGri//0Yt7WiNsGKjXB+Ygxi5A==</t>
  </si>
  <si>
    <t>Parklands Cottage Incorporated</t>
  </si>
  <si>
    <t>73049439340</t>
  </si>
  <si>
    <t>5b329bc3-662c-e611-80e5-c4346bc4eeb8</t>
  </si>
  <si>
    <t>dLzbZQgbkAn1dFmIVE5ag26RVeCSQo8Z5D08e3F7Kb1LRTcxiprDEzhDzNpersEes8eVMKvI+hLJ/swbfZzNsA==</t>
  </si>
  <si>
    <t>Parkside Baptist Church</t>
  </si>
  <si>
    <t>52279398721</t>
  </si>
  <si>
    <t>5d329bc3-662c-e611-80e5-c4346bc4eeb8</t>
  </si>
  <si>
    <t>PlILEJrbF2QA12uSEbumjL+Xach1mzt7t58lHCBFFp26rWaHGbBXKcs8SAKjx68F65uptOFHRVnkr73TC0/p+w==</t>
  </si>
  <si>
    <t>Parkside Gosford Ltd</t>
  </si>
  <si>
    <t>85098407053</t>
  </si>
  <si>
    <t>5f329bc3-662c-e611-80e5-c4346bc4eeb8</t>
  </si>
  <si>
    <t>FmaSNyXjwXT/nEWqcK8fV55YdoN1BhJ59VmRmiMOfbSmJDcJDxHwbU5My3jZmZLsorp46DUSXWbUb/xC7UARsw==</t>
  </si>
  <si>
    <t>Paroo Contact Childrens Mobile Incorporated</t>
  </si>
  <si>
    <t>54306841648</t>
  </si>
  <si>
    <t>61329bc3-662c-e611-80e5-c4346bc4eeb8</t>
  </si>
  <si>
    <t>1wgp4jLGaz8s4BYWFbSW/Tklz2DdzNHWx/GTt7pWh92i1VkdSUCSwQdhsx7LRfv15PBaYa/9ixAAdfXp7pWNig==</t>
  </si>
  <si>
    <t>Parramatta City Council</t>
  </si>
  <si>
    <t>63329bc3-662c-e611-80e5-c4346bc4eeb8</t>
  </si>
  <si>
    <t>wl1Y+ni6v/ghKX7lJXMHgEriXzzTz2liEJYt/teoz/mM0wVvOFCcXUqsip2ZnkvVxx8DpvdR9TS0E6fd4R2aIw==</t>
  </si>
  <si>
    <t>Parramatta Community Services Centre</t>
  </si>
  <si>
    <t>57617683919</t>
  </si>
  <si>
    <t>65329bc3-662c-e611-80e5-c4346bc4eeb8</t>
  </si>
  <si>
    <t>ia4V046LpxWH196q7nCmBMoh9aV3YEPbusKmFsTeDBUkrTwV0U/XwUJPWquFQOrr+utDiyuGKxuB9M2+cBc/OA==</t>
  </si>
  <si>
    <t>Parramatta Leagues Club Limited</t>
  </si>
  <si>
    <t>52000218655</t>
  </si>
  <si>
    <t>67329bc3-662c-e611-80e5-c4346bc4eeb8</t>
  </si>
  <si>
    <t>f5zMm3yPyjzW2u7frpPFUIxvUWZNC3GEYpJi0Ut7P71cvUM7k5jQWEgTvTM0yrVgZm8FDAXTnr/hewUNhHwimA==</t>
  </si>
  <si>
    <t>Parramatta Mission</t>
  </si>
  <si>
    <t>42266391917</t>
  </si>
  <si>
    <t>69329bc3-662c-e611-80e5-c4346bc4eeb8</t>
  </si>
  <si>
    <t>5kGn42OcwxmMeUTZ1wQHubwaljLg7WilL9DiSsVnSnHHGcLTNS9LGyasEF5imyO9/0VJc9WISZvkW7RLxX1gyA==</t>
  </si>
  <si>
    <t>Parramatta New Life Church Incorporated</t>
  </si>
  <si>
    <t>71745924090</t>
  </si>
  <si>
    <t>6b329bc3-662c-e611-80e5-c4346bc4eeb8</t>
  </si>
  <si>
    <t>DeoZR+21RmGrNw6FiRL5JY0naSNcK1DyUivF7F+XvGjJPOnH5ceqUYocnj3/20HEpE2Hcoz6EE8OLxrtYULciQ==</t>
  </si>
  <si>
    <t>Passionist Fathers</t>
  </si>
  <si>
    <t>22087133195</t>
  </si>
  <si>
    <t>6d329bc3-662c-e611-80e5-c4346bc4eeb8</t>
  </si>
  <si>
    <t>r/nA/QnP31gmfEo2TQ7WGapxiA/gD63I+tL1LCH041Of8sOR2a8Qjwa1MQV6mhMUFgbfGfjsPboInfpixkhvPw==</t>
  </si>
  <si>
    <t>Paterson Preschool Incorporated</t>
  </si>
  <si>
    <t>80250372075</t>
  </si>
  <si>
    <t>129ea627-1647-e611-80ea-c4346bc52700</t>
  </si>
  <si>
    <t>SlkYwSxQTapmdNpXjSD9nfC6BwTVaY4ppYJ6LXz5HVLS0HaC6PnoMWEoxwcXMFcYhQVEs3UzcK/da4YQZ89mZQ==</t>
  </si>
  <si>
    <t>Pathfinders Ltd</t>
  </si>
  <si>
    <t>64146004524</t>
  </si>
  <si>
    <t>6f329bc3-662c-e611-80e5-c4346bc4eeb8</t>
  </si>
  <si>
    <t>Abnq4i3xETvmoRLdBSFSzaBb3n5m5GBMfS1x/+cpN1ytstEbrI8QxvmkCjETlZKDyBoWYRvSkWgaaWktxbO1Gw==</t>
  </si>
  <si>
    <t>Pathways Early Childhood Intervention Incorporated</t>
  </si>
  <si>
    <t>62664994050</t>
  </si>
  <si>
    <t>71329bc3-662c-e611-80e5-c4346bc4eeb8</t>
  </si>
  <si>
    <t>0sLVpJeDNOJZUgnkfWHiv1IJfsSVXGxXZEuL3ALEy1kV9tLl31yxPgEkj73Oniquee8U8FNPFd92Wdd29YXUqw==</t>
  </si>
  <si>
    <t>Patrician Brothers</t>
  </si>
  <si>
    <t>45765168612</t>
  </si>
  <si>
    <t>ad16afbb-ab46-e811-8126-c4346bc54034</t>
  </si>
  <si>
    <t>bPmj2ZOhzBoYPHXJGDuJnYAV1UBcqtasw+Vo0Vw02VyX5+Oty4P7698bxQ/HeGe/vfzCbSfCvni58gJhP8q/sg==</t>
  </si>
  <si>
    <t>Payce Foundation Ltd</t>
  </si>
  <si>
    <t>76611793107</t>
  </si>
  <si>
    <t>73329bc3-662c-e611-80e5-c4346bc4eeb8</t>
  </si>
  <si>
    <t>wcn0OMbmrKaqJ0eKGqbPqAnf26IruHBQSjxwU2/Mk9AXOzs8RRSyMEXwJUtqkuH6AONA9bSI24YaeQRGBbCr5A==</t>
  </si>
  <si>
    <t>Peace Tabernacle</t>
  </si>
  <si>
    <t>65285416005</t>
  </si>
  <si>
    <t>75329bc3-662c-e611-80e5-c4346bc4eeb8</t>
  </si>
  <si>
    <t>P/4kOxH5PTf8SF9BSe9DnqgMsUKMu8UKjhJ52EDqwImLz+5ojFSRFjBf69DPD3oCqbsTENzr2wDLl7aTkA6Y9g==</t>
  </si>
  <si>
    <t>Peak Hill AOG</t>
  </si>
  <si>
    <t>15120197671</t>
  </si>
  <si>
    <t>77329bc3-662c-e611-80e5-c4346bc4eeb8</t>
  </si>
  <si>
    <t>LjrhL/H11FavLmRjh0ztdI8/537O7YejdpUhNm2lNF0kE5oaYfzifW5Tqxbgs2jU9BeK0up5kePKdCeKrNm0DA==</t>
  </si>
  <si>
    <t>Peak Hill Preschool Kindergarten Incorporated</t>
  </si>
  <si>
    <t>25722406078</t>
  </si>
  <si>
    <t>79329bc3-662c-e611-80e5-c4346bc4eeb8</t>
  </si>
  <si>
    <t>BEZAO7jWF2w4h0Giej+VIdBzsMeSGmKBVa23upd88V1TAg2uClqAFQhIz8xe8AJXHEgJDq/DeXuh65TjRpoCzQ==</t>
  </si>
  <si>
    <t>Peckys Ltd</t>
  </si>
  <si>
    <t>58002640593</t>
  </si>
  <si>
    <t>e05e3e5d-4fda-ec11-bb3c-002248158266</t>
  </si>
  <si>
    <t>PNw0TAa0WtFmMqIcm+VtiET6MQiAqvqtFVXb+icmAaPrqQfBNwJycTYE8TiujilSwotphFk9/fdemSCLXlhSXg==</t>
  </si>
  <si>
    <t>Peel Health Care Ltd</t>
  </si>
  <si>
    <t>64113301125</t>
  </si>
  <si>
    <t>7b329bc3-662c-e611-80e5-c4346bc4eeb8</t>
  </si>
  <si>
    <t>WeFL4GhJdGO4WAM7juo3oUCol3YBWIIkNumRWiR9E+fS/ss1L+oFdHuPaQhDMZGNWWVpeaHOp+gQzrYUDe7gSw==</t>
  </si>
  <si>
    <t>Peel Valley Training Enterprise Incorporated</t>
  </si>
  <si>
    <t>19297589844</t>
  </si>
  <si>
    <t>7d329bc3-662c-e611-80e5-c4346bc4eeb8</t>
  </si>
  <si>
    <t>I8UVtiuBbST1JyZc8BxL67T7+O9S15YF9teiai/lc1Syi/4QCdPUZ470hzcAJ5DAR2ySQ958NNOWF+82aAZEeQ==</t>
  </si>
  <si>
    <t>Peer Support Foundation Limited</t>
  </si>
  <si>
    <t>40002634853</t>
  </si>
  <si>
    <t>7f329bc3-662c-e611-80e5-c4346bc4eeb8</t>
  </si>
  <si>
    <t>HyD4oqu8z3CNUW1CkPyOhd3EHr0zeDvhSjHZ85TSJZXAD+ZxUanD9WGMgSW8jRQGMLcTeXWPH6BSV/V5V8eoTg==</t>
  </si>
  <si>
    <t>Pendle Hill Baptist Church</t>
  </si>
  <si>
    <t>37004523010</t>
  </si>
  <si>
    <t>81329bc3-662c-e611-80e5-c4346bc4eeb8</t>
  </si>
  <si>
    <t>C6nEM41ME/0m/kCNFgNTJS5fmkF3MhP4Qqz0j9DA/8vo/HucHP7/zYhGl7h4P2JQW5Iuob8g8+A7tdn6bmbRqw==</t>
  </si>
  <si>
    <t>Peninsula Christian Life Centre Incorporated</t>
  </si>
  <si>
    <t>77112637113</t>
  </si>
  <si>
    <t>85329bc3-662c-e611-80e5-c4346bc4eeb8</t>
  </si>
  <si>
    <t>OOCkgOwfHYlpa9IC78RfLHXdg1fsjcwEy3EHKn/SEM2JMzIYD1KY3o45v2J0trVxpZmyn6ENVQsU84ef9Uc53Q==</t>
  </si>
  <si>
    <t>Peninsula Rural Fire Brigade</t>
  </si>
  <si>
    <t>55910605889</t>
  </si>
  <si>
    <t>87329bc3-662c-e611-80e5-c4346bc4eeb8</t>
  </si>
  <si>
    <t>LboddfGpwAeImlIuxSnIoi0W/U8fJ/SJ53+DOQwkuZY17yDrnhjdHYyv5MDgiDD5cIDe1+X3vS6wUYigkUl1nA==</t>
  </si>
  <si>
    <t>Peninsula Village Limited</t>
  </si>
  <si>
    <t>14002967231</t>
  </si>
  <si>
    <t>89329bc3-662c-e611-80e5-c4346bc4eeb8</t>
  </si>
  <si>
    <t>cI+DzG3TlM77jqAiZ16ONNKqcJLJlwhjF4CnyDeJMRFGemC0CbJaLTwR4ZiWE6YZ0xZGdeTKPAHpj1OqMpRd5A==</t>
  </si>
  <si>
    <t>Pennant Hills Baptist Church</t>
  </si>
  <si>
    <t>85554912037</t>
  </si>
  <si>
    <t>8b329bc3-662c-e611-80e5-c4346bc4eeb8</t>
  </si>
  <si>
    <t>fPztVvV/xIdY6nc45llYUS3shl1AXSZZRA97ZUOy95VziPMnv/ZywFLs3ia5LJDAdE2lnvJBh3DTWiEEAC7c+Q==</t>
  </si>
  <si>
    <t>Pennant Hills War Memorial Childrens Centre</t>
  </si>
  <si>
    <t>85129536459</t>
  </si>
  <si>
    <t>8d329bc3-662c-e611-80e5-c4346bc4eeb8</t>
  </si>
  <si>
    <t>Sph0/Qw6D4vdMutdhmlT5D1Xq7NfhqFJEn4dKTIbh0jJsnm1JeRsXzeLaBDaU8FZUz08Qi+ttZa8Asz+HZ5Gyw==</t>
  </si>
  <si>
    <t>Penrith Christian Life Centre</t>
  </si>
  <si>
    <t>37984869072</t>
  </si>
  <si>
    <t>8f329bc3-662c-e611-80e5-c4346bc4eeb8</t>
  </si>
  <si>
    <t>29ylvx3MYGfrYlBOQdWy4DJQ/xNrjxpVyt04gFRxndEp8o/CmtIvxkAMh4M8TR569Bq395MLWx7ji9bWpA+dtw==</t>
  </si>
  <si>
    <t>Penrith Christian School</t>
  </si>
  <si>
    <t>42092595563</t>
  </si>
  <si>
    <t>91329bc3-662c-e611-80e5-c4346bc4eeb8</t>
  </si>
  <si>
    <t>D9Ouvo5Su9RE8YcdlJRMvFm/RV56lbdvg9/9MFwCJ6GKc1uqvLA8J+OSQmWznO11D5TQWr6GEg5M5J+mQyIwQg==</t>
  </si>
  <si>
    <t>Penrith City &amp; District Business Advisory Centre L</t>
  </si>
  <si>
    <t>24302072098</t>
  </si>
  <si>
    <t>93329bc3-662c-e611-80e5-c4346bc4eeb8</t>
  </si>
  <si>
    <t>Indi/H3kZolNM7zc225OSWgBANuZsbmcNwg7Rhdpsk/s3R3KumUeipyaatafiFol+msBItSXAOl6UFZhuEiqnQ==</t>
  </si>
  <si>
    <t>Penrith City Council</t>
  </si>
  <si>
    <t>43794422563</t>
  </si>
  <si>
    <t>95329bc3-662c-e611-80e5-c4346bc4eeb8</t>
  </si>
  <si>
    <t>DgXufxbraC5uDepxkSR9a1lSQWuMZdVSn2sdrwcjV49oul0+OQSipzFS+imkaKiBefDjHYS86d+F9Fhdl4YVlQ==</t>
  </si>
  <si>
    <t>Penrith Community Before and After School Care</t>
  </si>
  <si>
    <t>56031432051</t>
  </si>
  <si>
    <t>97329bc3-662c-e611-80e5-c4346bc4eeb8</t>
  </si>
  <si>
    <t>d4JP0MH56WjzkpHR4sTnMeLFfZLlL1NXGhyQMU1ILJkWYHxMhaaMjLx40ceQnB65oGwCtf9V+5mCtE/O9u8yfg==</t>
  </si>
  <si>
    <t>Penrith District Agricultural Horticultural And Industrial Society Limited</t>
  </si>
  <si>
    <t>38061649036</t>
  </si>
  <si>
    <t>99329bc3-662c-e611-80e5-c4346bc4eeb8</t>
  </si>
  <si>
    <t>49IvX0EGd322KThxyU0ToRww2FYMxKysgIExfpuIv2R1Hgbrl/64vxVFqHdMRFgW0pauNPegTgUeAvPwv1YZCg==</t>
  </si>
  <si>
    <t>Penrith District Netball Association</t>
  </si>
  <si>
    <t>25191678337</t>
  </si>
  <si>
    <t>a3329bc3-662c-e611-80e5-c4346bc4eeb8</t>
  </si>
  <si>
    <t>aHnMMTN8EQVPCaj18CBKw3BUoBpAhS8DkzscfqopQN25U9+pzF7asSmxGy4JrWDuVyKQNckd92fJGczYoUAPaQ==</t>
  </si>
  <si>
    <t>Penrith Domestic Violence Services Inc</t>
  </si>
  <si>
    <t>14014290421</t>
  </si>
  <si>
    <t>9b329bc3-662c-e611-80e5-c4346bc4eeb8</t>
  </si>
  <si>
    <t>ViNUyWYa0ahVmcWUY+kbDqhaoMTt06DPRUIef7s2GJ6EZuQi6FJh8TGvJyHTBogAYPS0P3hPOsVSZMzP5HGNPQ==</t>
  </si>
  <si>
    <t>Penrith Rescue Squad Incorporated</t>
  </si>
  <si>
    <t>71170149429</t>
  </si>
  <si>
    <t>9d329bc3-662c-e611-80e5-c4346bc4eeb8</t>
  </si>
  <si>
    <t>Ho2NXFZB1NxYqkZ6NHv3SzOpZOFgxlU+PpLPg2CvdG9CkiMVV9IYjwGhZTFz6Yyy25A9DMlJEzbShLNjeAs7PQ==</t>
  </si>
  <si>
    <t>Penrith Rugby League Club Ltd</t>
  </si>
  <si>
    <t>57000578398</t>
  </si>
  <si>
    <t>9f329bc3-662c-e611-80e5-c4346bc4eeb8</t>
  </si>
  <si>
    <t>bGmJULYQkgQeqWLtCdHbjvyobozxez1y/C92n0do/o9+MZdzhWGrix7z27+m1zeqmCnxEoz1MTOthJwSCBtGQA==</t>
  </si>
  <si>
    <t>Penrith Symphony Orchestra</t>
  </si>
  <si>
    <t>93870015378</t>
  </si>
  <si>
    <t>a1329bc3-662c-e611-80e5-c4346bc4eeb8</t>
  </si>
  <si>
    <t>UB/vaFKhdeq2m48TJ/7PDYER9c/QzxkNczDlZSVItTP7lSV1IPvza/fI7/fg0e1rLNbuXlkzd4II4QXJSMz/6w==</t>
  </si>
  <si>
    <t>Penrith Womens Health Centre Incorporated</t>
  </si>
  <si>
    <t>63052883771</t>
  </si>
  <si>
    <t>0f575173-c982-ea11-a811-000d3a79a22c</t>
  </si>
  <si>
    <t>fpXoKSUCVd9Xyp6m7fANPfYFd76b4CKInbLX/Ekmhz8a1XL9RzyIPhg8mLWvYyoNMiidYwZwfzw1ZMZPDQm/zA==</t>
  </si>
  <si>
    <t>Penrose Park Recreation Reserve Land Manager</t>
  </si>
  <si>
    <t>70439447814</t>
  </si>
  <si>
    <t>a5329bc3-662c-e611-80e5-c4346bc4eeb8</t>
  </si>
  <si>
    <t>9RHIcwMtCANizZvaUU4PpyUDqzOaRtRkrjsO51CCbpvRo5Wyw05gHquVnMNIlYD958xpl+lb0TGZgvOLOI0AuQ==</t>
  </si>
  <si>
    <t>People with Disability Australia Incorporated</t>
  </si>
  <si>
    <t>98879981198</t>
  </si>
  <si>
    <t>a9329bc3-662c-e611-80e5-c4346bc4eeb8</t>
  </si>
  <si>
    <t>+SPwJqns3FvFULnu5EcQqNqihOyGB6UgwaqEM8L9PzPv0IFOY1RycqbmQwdNkTbKSILL2wPd9qGJHbtxD+kJ6A==</t>
  </si>
  <si>
    <t>Performing Lines Ltd</t>
  </si>
  <si>
    <t>66003986061</t>
  </si>
  <si>
    <t>1af449fd-f3e9-eb11-bacb-00224815746c</t>
  </si>
  <si>
    <t>ZAggrEZasyGg2h97h0mf53CR9HnYkOzMIdmbnUlvjSSygDnAhzAIkUhjOntcVqNceZEy4MEggfoHBxwwAHqDOA==</t>
  </si>
  <si>
    <t>Personal Injury Commission</t>
  </si>
  <si>
    <t>14504243313</t>
  </si>
  <si>
    <t>ab329bc3-662c-e611-80e5-c4346bc4eeb8</t>
  </si>
  <si>
    <t>3dhmjrv4uCrMVkNQ/B4XTlbTKdZLhIQSt5XkPO+yFLEsNnC3GXJi2D+oZ3HT2Ntih0/hMeHNElDKHwg+fZDjGA==</t>
  </si>
  <si>
    <t>Personnel Employment Albury Wodonga Incorporated</t>
  </si>
  <si>
    <t>68896131292</t>
  </si>
  <si>
    <t>ad329bc3-662c-e611-80e5-c4346bc4eeb8</t>
  </si>
  <si>
    <t>cucy/fUZnkoyaJtJ97zP7bnKJhsZMXY/mMKnyXwsH8Pv5dD0D7Li5jPDfTcFSQ6Q+P8c7NTi7vYsSG2YyVpCyw==</t>
  </si>
  <si>
    <t>Peter MacCallum Cancer Institute</t>
  </si>
  <si>
    <t>42100504883</t>
  </si>
  <si>
    <t>af329bc3-662c-e611-80e5-c4346bc4eeb8</t>
  </si>
  <si>
    <t>2q/wkxuwp79O9FlptbgLNWpYIpUM9wjw+WdHWryaJaQVbDmmxDZJvwtfgoiymzXYcvIoIM5/0jf9s5K1J0S8bA==</t>
  </si>
  <si>
    <t>Peter Pan Kindergarten</t>
  </si>
  <si>
    <t>82094621661</t>
  </si>
  <si>
    <t>b1329bc3-662c-e611-80e5-c4346bc4eeb8</t>
  </si>
  <si>
    <t>c7Df8YSDEpD55EXl7GPIqbn1iNyWOjsroDaADII6NPeTeXfDKkXbpp+GScf0YU2SvFIXFbhQmgRGhwojL4x4HA==</t>
  </si>
  <si>
    <t>Peter Pan Preschool Kindergarten</t>
  </si>
  <si>
    <t>76295290299</t>
  </si>
  <si>
    <t>b3329bc3-662c-e611-80e5-c4346bc4eeb8</t>
  </si>
  <si>
    <t>6yCT34hKgekX8LCNNTNszw4sQ7xgekKGJcycaHUZBgMfGJmJOafvVOOaxX+skKjYRLL5lL5hmZ7dU7hGgiXRCw==</t>
  </si>
  <si>
    <t>Peter Pan Preschool Kindergarten - Tamworth Incorporated</t>
  </si>
  <si>
    <t>77882545099</t>
  </si>
  <si>
    <t>b5329bc3-662c-e611-80e5-c4346bc4eeb8</t>
  </si>
  <si>
    <t>mIXtik8OgXkP2No7UsRif7fxdqbdqveCMjXU+LWVU9EmEFP56xFm1CI8D81a6TSZq6wODxqSdD/XpV66klE/Sg==</t>
  </si>
  <si>
    <t>Peter Rabbit Community Preschool</t>
  </si>
  <si>
    <t>66802612975</t>
  </si>
  <si>
    <t>b7329bc3-662c-e611-80e5-c4346bc4eeb8</t>
  </si>
  <si>
    <t>90xgFBHaBg0TfqHzHQ5tjp3SSiUV6m13zWcjS1+bzN2EVaoolGZX5PJFCPX7sE50/f83QiHKgjgVhKg9X1vREQ==</t>
  </si>
  <si>
    <t>Petersham Baptist Church</t>
  </si>
  <si>
    <t>66707144043</t>
  </si>
  <si>
    <t>b9329bc3-662c-e611-80e5-c4346bc4eeb8</t>
  </si>
  <si>
    <t>Szm9HpwCAJ+zNYrVl0t30MSkgAjgSOdWMvuvNmSe2097fc6dDDaQ9MwJ+fwHWDr1U2tm65ecggpwuwx4y/nfXw==</t>
  </si>
  <si>
    <t>Petersham RSL Club Ltd</t>
  </si>
  <si>
    <t>26001068239</t>
  </si>
  <si>
    <t>bb329bc3-662c-e611-80e5-c4346bc4eeb8</t>
  </si>
  <si>
    <t>LaTJm9+J//nAAGBH0RRdl086fEF+NlbaJyv+iulKvAvikgSHnUgqVcwpAp4eqOd9HWLYo4uXi/sP/8B/K0YJkA==</t>
  </si>
  <si>
    <t>Pharmacy Board of NSW</t>
  </si>
  <si>
    <t>84807003375</t>
  </si>
  <si>
    <t>bd329bc3-662c-e611-80e5-c4346bc4eeb8</t>
  </si>
  <si>
    <t>wrEZsSjfk1FGt9f1mzjLvd7KW5Mxxj0n+e0RB2KUFpFsmfhu6Yh9U7L+eGctBVSYquXvpt8bw+ZIAI8gn+3hUQ==</t>
  </si>
  <si>
    <t>Phoenix House Youth Services Incorporated</t>
  </si>
  <si>
    <t>75019767380</t>
  </si>
  <si>
    <t>bf329bc3-662c-e611-80e5-c4346bc4eeb8</t>
  </si>
  <si>
    <t>yTrtftjuUL6TZt3T3IRnX5d/9wlqolcq/8X1MEMNPcY805n9qwPd7y+LSE25o7j1nwXqeqg7eTPRmYu1BuTeAg==</t>
  </si>
  <si>
    <t>Physical Disability Council of NSW Incorporated</t>
  </si>
  <si>
    <t>26858845702</t>
  </si>
  <si>
    <t>c1329bc3-662c-e611-80e5-c4346bc4eeb8</t>
  </si>
  <si>
    <t>yhIS20V2mUFrQEuSIhqS7qSNTmaCGqyo1ybx1LIsp/KinnszOOTOMpaXYDXi/rGScIvWTPd6R+S2MaExKUVh1g==</t>
  </si>
  <si>
    <t>Pied Piper Preschool Association (Wallerawang) Incorporated</t>
  </si>
  <si>
    <t>71274600253</t>
  </si>
  <si>
    <t>c5329bc3-662c-e611-80e5-c4346bc4eeb8</t>
  </si>
  <si>
    <t>yZcyTVAxlN1MEG3EP4QfnVJsuACr4Kq5UGi+4ctNaXJo/bRdCaKE8Aqk2SwxwEw6E5V1UWBKg2Rivfk5T23sww==</t>
  </si>
  <si>
    <t>Pilliga Local Aboriginal Land Council</t>
  </si>
  <si>
    <t>25729657436</t>
  </si>
  <si>
    <t>c7329bc3-662c-e611-80e5-c4346bc4eeb8</t>
  </si>
  <si>
    <t>SO4w8nxQvk8YKNruNXqzHQbY2ouJSfDttnL1BOYn4qNLnGS6duFfPp+xf6neGKTlhNYXbzzZeD77m67L/OKuWw==</t>
  </si>
  <si>
    <t>Pindari Ski Club Cooperative Ltd</t>
  </si>
  <si>
    <t>25547477247</t>
  </si>
  <si>
    <t>c9329bc3-662c-e611-80e5-c4346bc4eeb8</t>
  </si>
  <si>
    <t>p47ZxX/vpDT2nuiurc84qYkjBEHmVarXYZeZBRWe4MwrWqK5nXozKaU+Olv4y1XPw3JTM/YlouM7bszWRw8MCw==</t>
  </si>
  <si>
    <t>Pinnaroo Oosh Incorporated</t>
  </si>
  <si>
    <t>64533169107</t>
  </si>
  <si>
    <t>cb329bc3-662c-e611-80e5-c4346bc4eeb8</t>
  </si>
  <si>
    <t>SLLBM4JtmujrvAjoA19NKlQkVX3i5SyDfgABJj3pGaRat1KRSj/uziGLt8WHcxCb0N6ZXEwh43mRZgH73O/Mjg==</t>
  </si>
  <si>
    <t>Pioneer House Nursing Home</t>
  </si>
  <si>
    <t>63054321985</t>
  </si>
  <si>
    <t>cd329bc3-662c-e611-80e5-c4346bc4eeb8</t>
  </si>
  <si>
    <t>2NNjoti7v3tA7PvMMCQ+zkCGjQGFm4pdde53iAwUXObhbj4SdNhovV+mDGM545J3kIFXOrkhKzs8yuNsTOpPPg==</t>
  </si>
  <si>
    <t>Pioneers Ministries Foundation</t>
  </si>
  <si>
    <t>65004281690</t>
  </si>
  <si>
    <t>cf329bc3-662c-e611-80e5-c4346bc4eeb8</t>
  </si>
  <si>
    <t>qIqaGd+aqR8k1aD+2yAqWv6tv7ycvVcIxWGS3bTGcaU4pHzqQQC1Xwmm6krr8GCI6+49fL7Mdwup1oEA7XmheA==</t>
  </si>
  <si>
    <t>Pippies Early Childhood Centre</t>
  </si>
  <si>
    <t>43069662902</t>
  </si>
  <si>
    <t>d1329bc3-662c-e611-80e5-c4346bc4eeb8</t>
  </si>
  <si>
    <t>odwVlgFc53wGayH7Q6PJlGyBSzRvq+pp/ggygfPoYi7uhtWHnx+48HjuXlPnFQWJ8Tg6UhSDbzo7r10WrXsxpA==</t>
  </si>
  <si>
    <t>Pittwater Area Schools Worker Christian Assn</t>
  </si>
  <si>
    <t>34398272782</t>
  </si>
  <si>
    <t>d5329bc3-662c-e611-80e5-c4346bc4eeb8</t>
  </si>
  <si>
    <t>q6jR/UrHut81vgMEQsQOM+sATEMWfKbdPUYy84TiUSMk9JcrrR2cTjeZ7eto+759I5Z8/P5UXzsgLYZ5ZQRHhw==</t>
  </si>
  <si>
    <t>Pittwater House Schools</t>
  </si>
  <si>
    <t>87000655845</t>
  </si>
  <si>
    <t>d7329bc3-662c-e611-80e5-c4346bc4eeb8</t>
  </si>
  <si>
    <t>M5XdMB1GtWJxnJVpTdSFKXeaGC2/QXiTfdJ9INnNWJM0NUoYB76wRtdB7Zv2HeY80yCQy/BOuOp+QnNKPtHq1Q==</t>
  </si>
  <si>
    <t>Pittwater RSL Club</t>
  </si>
  <si>
    <t>31001052802</t>
  </si>
  <si>
    <t>d9329bc3-662c-e611-80e5-c4346bc4eeb8</t>
  </si>
  <si>
    <t>2oB7nJ70QGCkCooHVFDS4Ukg1QpBnfaFYGvW2qODDmQoP0JJBlNwE580LZlyVUN+XjOfTCW6Mxv2z3VLotQ+dA==</t>
  </si>
  <si>
    <t>Pius X Aboriginal Corporation</t>
  </si>
  <si>
    <t>47446676205</t>
  </si>
  <si>
    <t>db329bc3-662c-e611-80e5-c4346bc4eeb8</t>
  </si>
  <si>
    <t>uQCje+aPC4JmEsCaoQGbXEWE4ckzSSE3+gISGrlm8Uy0pqNicvO2kEarOYv3e0KTq2vc56of+f9LHkaz42HfJw==</t>
  </si>
  <si>
    <t>Planet Ark Environmental Foundation</t>
  </si>
  <si>
    <t>26057221959</t>
  </si>
  <si>
    <t>dd329bc3-662c-e611-80e5-c4346bc4eeb8</t>
  </si>
  <si>
    <t>7dNC1iNenETTXLAM26aDan6QO8XfLY22/omT3ralWRX7IXT0jQW7NLIaWIiELh2v9DT32eeAiUVOh2vgffTsRA==</t>
  </si>
  <si>
    <t>Plant Health Australia Ltd</t>
  </si>
  <si>
    <t>97092607997</t>
  </si>
  <si>
    <t>f6a3a243-f35e-e611-80ed-c4346bc5d21c</t>
  </si>
  <si>
    <t>JpQJDQ0+n/vQybn5tj9GTv0VkW3VxYLqE5yh7srj4MIYlf4axGEFPNdTjvCUC3xM4mMeS+ZIb19MqAJqNrR/ww==</t>
  </si>
  <si>
    <t>Platform Youth Services Inc</t>
  </si>
  <si>
    <t>57734571056</t>
  </si>
  <si>
    <t>df329bc3-662c-e611-80e5-c4346bc4eeb8</t>
  </si>
  <si>
    <t>U9QcmjaEgDHmu0dKdjdm8X/sxX1rKBADBZXwP86hhJbAxpvIMpUvpoYjHbaGIX5UvXV2ZDf+NQDK6/wt+k3cVw==</t>
  </si>
  <si>
    <t>Playgroup Association of NSW Incorporated</t>
  </si>
  <si>
    <t>97616861198</t>
  </si>
  <si>
    <t>e1329bc3-662c-e611-80e5-c4346bc4eeb8</t>
  </si>
  <si>
    <t>jbWc0NSZsJQYZDQJDrA++TcYhDBfhNGpDgvjAGXAm3CzmNxjphd7r7gbas2rtxa6PSxogrlre73MyHCZWJRUYw==</t>
  </si>
  <si>
    <t>Playgroup Association-Nepean Zone</t>
  </si>
  <si>
    <t>66017559760</t>
  </si>
  <si>
    <t>e3329bc3-662c-e611-80e5-c4346bc4eeb8</t>
  </si>
  <si>
    <t>TmSDkwRFZwrnvwUIYqHa4FlAS3XjNe10YJ0g1s1zH6umnllc+282R+k/4pEVvB0PPi93cr6xVGQ+grtSNXrdJA==</t>
  </si>
  <si>
    <t>Playmates Cottage Child Care Centre</t>
  </si>
  <si>
    <t>47134008984</t>
  </si>
  <si>
    <t>e5329bc3-662c-e611-80e5-c4346bc4eeb8</t>
  </si>
  <si>
    <t>JV6EXnTE6IfxmfniBLoWA38LLNoG8jYXDfgW5dAy30247yMCFzHS1wxtsWHlHQkj35/gjT3PO23Q/UwZmwp3JA==</t>
  </si>
  <si>
    <t>Playtime Preschool</t>
  </si>
  <si>
    <t>20325194454</t>
  </si>
  <si>
    <t>e7329bc3-662c-e611-80e5-c4346bc4eeb8</t>
  </si>
  <si>
    <t>QW2Yd9xcQSJXiJPXysniDwW9uBI/gcl1LTFl0T+Z2ZWCBBAklodAgbTLf585xMhbaElCYTCzxLx3RFObNA/JvA==</t>
  </si>
  <si>
    <t>Pleasant Hills Preschool Kindergarten</t>
  </si>
  <si>
    <t>16997514110</t>
  </si>
  <si>
    <t>e9329bc3-662c-e611-80e5-c4346bc4eeb8</t>
  </si>
  <si>
    <t>ZDo0klMQTSKDeKL5WpbAptUWIieKPV+ZKrGZHwRV3mdIuReS4OezSgT3+Oti4/G6TKm1C2uigDiJsyb7FtGhHw==</t>
  </si>
  <si>
    <t>Pocket City Farms</t>
  </si>
  <si>
    <t>46352795364</t>
  </si>
  <si>
    <t>eb329bc3-662c-e611-80e5-c4346bc4eeb8</t>
  </si>
  <si>
    <t>1zNoIXTcCV3XyByVUnwluK0+lsXcHpzNDDMHqlhVbLSmK0ahJE0+2BUx7G2dFo/qysMKRnOXGF2DZhOLFNYYJw==</t>
  </si>
  <si>
    <t>Point Preschool Incorporated</t>
  </si>
  <si>
    <t>38993611040</t>
  </si>
  <si>
    <t>ed329bc3-662c-e611-80e5-c4346bc4eeb8</t>
  </si>
  <si>
    <t>037epu6dFMtuqDqzX4puJUXkx1vn0y/xoXvMpBmwMCmD01VEa8eTX2GZwGI1GjXAt3bUU66R7MUnnx0eXE3lmQ==</t>
  </si>
  <si>
    <t>Pole Depot Community Centre Incorporated</t>
  </si>
  <si>
    <t>ef329bc3-662c-e611-80e5-c4346bc4eeb8</t>
  </si>
  <si>
    <t>1U3YPZhFlnPsfy6FNd6fuZIsBEsyV30xVDpnX7VgEXGIXbgoG0r6YnlVpWOiHZDVHmTq46iXS/NuCYw76rSHCA==</t>
  </si>
  <si>
    <t>Polish Welfare &amp; Information Bureau in NSW Incorporated</t>
  </si>
  <si>
    <t>89147202135</t>
  </si>
  <si>
    <t>f1329bc3-662c-e611-80e5-c4346bc4eeb8</t>
  </si>
  <si>
    <t>hzedBvt1Ng/w1gwB3fgUJ1ZGCfAvpCjS/PqJvnt8FiD4TjCu0w5NcfNtydW1Sp9zmj0jRUNLMfSzD7uRGR5ENg==</t>
  </si>
  <si>
    <t>Port Kembla Surf Life Saving Club Incorporated</t>
  </si>
  <si>
    <t>84563239680</t>
  </si>
  <si>
    <t>f3329bc3-662c-e611-80e5-c4346bc4eeb8</t>
  </si>
  <si>
    <t>tuVbyMqZP0O5aHi10Lx5MsWKl6ADJx3HbY5AaGADF918n8HBz+SR5veTAVBRW1El5hivjiY5a853IVuR97Uy9Q==</t>
  </si>
  <si>
    <t>Port Kembla Youth Project Incorporated</t>
  </si>
  <si>
    <t>36059604161</t>
  </si>
  <si>
    <t>f5329bc3-662c-e611-80e5-c4346bc4eeb8</t>
  </si>
  <si>
    <t>ako/AtWp5KiKJt5SW2ZhElizWpp73G/RozJoZTf40CtUq4v6kDAjmG3k0UleZCKhqJToyNmldNDLOQqqRjp3WQ==</t>
  </si>
  <si>
    <t>Port Macquarie Baptist Church</t>
  </si>
  <si>
    <t>77091929042</t>
  </si>
  <si>
    <t>f7329bc3-662c-e611-80e5-c4346bc4eeb8</t>
  </si>
  <si>
    <t>0Bxoo0Se34tR4raSfZJEfQvLWG+gX1XsZPxy4Wz+gXMFLuzjoGR+6KiIWUPbxMSPbbovTaCdhgJb9GTRVyihZA==</t>
  </si>
  <si>
    <t>Port Macquarie City Church</t>
  </si>
  <si>
    <t>76200103716</t>
  </si>
  <si>
    <t>f9329bc3-662c-e611-80e5-c4346bc4eeb8</t>
  </si>
  <si>
    <t>2HY8GMk5+sCZAlrrjheG8XBnJchPMQVRjATmG8rX66epAAPWVFUhbcHXuQcr7Ujyx/lfjhyXweJzT8+xGumANA==</t>
  </si>
  <si>
    <t>Port Macquarie College of Adult Education Incorporated</t>
  </si>
  <si>
    <t>75208033153</t>
  </si>
  <si>
    <t>fb329bc3-662c-e611-80e5-c4346bc4eeb8</t>
  </si>
  <si>
    <t>jywxHOfdpV73nFeNFizzfm8YuLLpkJkrF83b41Y6x83IafEeogaFoWm6OScPnS7WNBX0iagsHaRQeMyFt72HDQ==</t>
  </si>
  <si>
    <t>Port Macquarie Community Preschool Ltd</t>
  </si>
  <si>
    <t>42002881987</t>
  </si>
  <si>
    <t>fd329bc3-662c-e611-80e5-c4346bc4eeb8</t>
  </si>
  <si>
    <t>TE4ShMLxG6sE1SIN9T4j1zV7ys5tZw3OAk/W6kBgMNU/VVmpYxPOE+ArNH66wK3jJNb9T2jzG2E+oWBAK1XHXQ==</t>
  </si>
  <si>
    <t>Port Macquarie Hastings Council</t>
  </si>
  <si>
    <t>11236901601</t>
  </si>
  <si>
    <t>8e793558-bfb0-e811-a96a-000d3ae129d7</t>
  </si>
  <si>
    <t>GNwn2EtdNxdF2JBSWHQAp3JZQLTVYZZbPpE0uGyPPUHr+6+ADLTxGZRFPJ+UO25wCTUIdtggfGpHzrlwXfnBVw==</t>
  </si>
  <si>
    <t>Port Macquarie Hastings Legacy Club Ltd</t>
  </si>
  <si>
    <t>70093090129</t>
  </si>
  <si>
    <t>ff329bc3-662c-e611-80e5-c4346bc4eeb8</t>
  </si>
  <si>
    <t>4yHybqH8KSeOK3h+QIVuAxuC11I3I/IeLioK14Hd+phHKJAM8d0aIc8rb8Y7vEwTOFwAQydKg7P9YnhQesStsg==</t>
  </si>
  <si>
    <t>Port Macquarie Landcare Group Incorporated</t>
  </si>
  <si>
    <t>26005323602</t>
  </si>
  <si>
    <t>01339bc3-662c-e611-80e5-c4346bc4eeb8</t>
  </si>
  <si>
    <t>4aieVMcqGEfIochzB+9/01FUtDVSWmtzzl2CnNGNTJh+Wntb9mNRdvZQJuSiuwHH8gbUHYSDblKc723YGR+b4w==</t>
  </si>
  <si>
    <t>Port Macquarie Ministers Association Incorporated</t>
  </si>
  <si>
    <t>58829052819</t>
  </si>
  <si>
    <t>03339bc3-662c-e611-80e5-c4346bc4eeb8</t>
  </si>
  <si>
    <t>VTLbOc8a/UStgAJs90xwMmC0ZSt74F0LK4WABiPJO67FLGcstTkCVeKckxrt3ba3ByTMmzn2prU68ksPQu8enQ==</t>
  </si>
  <si>
    <t>Port Macquarie Neighbourhood Centre Incorporated</t>
  </si>
  <si>
    <t>89592910624</t>
  </si>
  <si>
    <t>05339bc3-662c-e611-80e5-c4346bc4eeb8</t>
  </si>
  <si>
    <t>qmqUDLQViFKy+qchwfDpLjeOMzukgzOZuR59Ry270advglD6ikYKMtNfZmZbo1JaogQ2Ss9t6l51wsLc4Mq2MA==</t>
  </si>
  <si>
    <t>Port Stephens Community Home Maintenance Service Incorporated</t>
  </si>
  <si>
    <t>38434809902</t>
  </si>
  <si>
    <t>07339bc3-662c-e611-80e5-c4346bc4eeb8</t>
  </si>
  <si>
    <t>Wh7/4DAsruaKvPyoxnEaXAFvk7cq7X8z2EDOEzKjS9kxDMM+do+qfToIfOBKy3BsGKEvveXgKCsggFoaxdgOOA==</t>
  </si>
  <si>
    <t>Port Stephens Council</t>
  </si>
  <si>
    <t>16744377876</t>
  </si>
  <si>
    <t>09339bc3-662c-e611-80e5-c4346bc4eeb8</t>
  </si>
  <si>
    <t>IFDc/LTuULRdafxp3VloQ7Axmyr90yBTm1lGkvwLtbC0hDRh2FilmzpnjBEyTeltsVST1tm56j7KiDBAPAzz7A==</t>
  </si>
  <si>
    <t>Positive Life NSW Incorporated</t>
  </si>
  <si>
    <t>42907908942</t>
  </si>
  <si>
    <t>55558280-1717-ef11-840a-000d3ad13709</t>
  </si>
  <si>
    <t>gqZS94esRz2Yw7jyDbJf5+RRbdrGzKV4DbRjyLT5l6jwiTUSR6TQNAWjEg5GluLyzPIbAyh55/yN0le8/RSVeg==</t>
  </si>
  <si>
    <t>Possabilty Group Ltd</t>
  </si>
  <si>
    <t>58638044327</t>
  </si>
  <si>
    <t>0b339bc3-662c-e611-80e5-c4346bc4eeb8</t>
  </si>
  <si>
    <t>J5Z1wnH0Qf4INw4+A4jVtTLHY45OL10D1P5DOmlz/Muy6PAsRvNc/npwyVA/zhOCw9b3OsFWNtril8yRhyFusg==</t>
  </si>
  <si>
    <t>Possums Community Preschool Association Incorporated</t>
  </si>
  <si>
    <t>52798321576</t>
  </si>
  <si>
    <t>0d339bc3-662c-e611-80e5-c4346bc4eeb8</t>
  </si>
  <si>
    <t>SXS+AciRqSNDqaZuoHFzDaIB9BHSS4rggYghOQmVih0J99kv1CFv+x0yJeHHI3YmudQp3YmuVLpZdWM2TyfL5Q==</t>
  </si>
  <si>
    <t>Possums' Corner Child Care Centre Incorporated</t>
  </si>
  <si>
    <t>83434625348</t>
  </si>
  <si>
    <t>0f339bc3-662c-e611-80e5-c4346bc4eeb8</t>
  </si>
  <si>
    <t>MJu/cEDPdrNQiNtCU0Ju9ImVY+9F4GN/9CTe9T2A8xRLaPCE8gOtKclXqOCdnh+1OkHd5nD8qyVJhIzaCwkDDg==</t>
  </si>
  <si>
    <t>Possums' Den Coffs Harbour Incorporated</t>
  </si>
  <si>
    <t>76131483254</t>
  </si>
  <si>
    <t>11339bc3-662c-e611-80e5-c4346bc4eeb8</t>
  </si>
  <si>
    <t>7viHsGJrg9wEZ/dPe/fIvb1IEWy5Anb9COEAOCuNLwskgT1U8H35D9Ijs3ZNqvWq3dh4Lq2C1q/hnH2Z0/az5w==</t>
  </si>
  <si>
    <t>Possums Playground Occasional Child Care Centre Incorporated</t>
  </si>
  <si>
    <t>81619903546</t>
  </si>
  <si>
    <t>15339bc3-662c-e611-80e5-c4346bc4eeb8</t>
  </si>
  <si>
    <t>upQywN3j4Vkbf/rmmvBvOMiW6K8ysCPgY3Q52BGzGd2woq/L9t/k1X5bmIgFQ5Ee/ULMpylEDwGBFUj032awjQ==</t>
  </si>
  <si>
    <t>Pow Place Community Child Care Centre</t>
  </si>
  <si>
    <t>47003214828</t>
  </si>
  <si>
    <t>19339bc3-662c-e611-80e5-c4346bc4eeb8</t>
  </si>
  <si>
    <t>mko7jvu52xKfoQMfFO+bBWJ719y6voaWXVrHptpB79pDJbNYI6/WGaUi/tcOJ/Tv2bCHJLUaOhTqThfMGdABcA==</t>
  </si>
  <si>
    <t>Powerhouse Youth Theatre</t>
  </si>
  <si>
    <t>95167892181</t>
  </si>
  <si>
    <t>1d339bc3-662c-e611-80e5-c4346bc4eeb8</t>
  </si>
  <si>
    <t>DbneRTGyN6/UuQQdMxloEUk5DOArvffFlJwEEXdg/u4IJDqEon5HCefFYN6xmT5xwYITKLYrSO8NZTA3IANx/w==</t>
  </si>
  <si>
    <t>Presbyterian Aged Care Sydney</t>
  </si>
  <si>
    <t>70282579844</t>
  </si>
  <si>
    <t>1f339bc3-662c-e611-80e5-c4346bc4eeb8</t>
  </si>
  <si>
    <t>4gSZNeK4OBIrsZ3K0FlJ351gcU53uY2zX8HJGl4NlzaQ1UiT9KzFKOEEQsxAPEWGcp1gptdyHV4Nxygm1pJXmg==</t>
  </si>
  <si>
    <t>Presbyterian Church Eastern Australia</t>
  </si>
  <si>
    <t>64855779590</t>
  </si>
  <si>
    <t>21339bc3-662c-e611-80e5-c4346bc4eeb8</t>
  </si>
  <si>
    <t>da+X5A5jaguemmLMpFy76NUeTEoMvJ1f4LSpBAaL8Y0AF479Z5EGFPJ7MoaraY+bS4UrSQ8NvRk83jTQ8DSwDw==</t>
  </si>
  <si>
    <t>Presbyterian Church of Australia In The State of NSW</t>
  </si>
  <si>
    <t>42645495256</t>
  </si>
  <si>
    <t>23339bc3-662c-e611-80e5-c4346bc4eeb8</t>
  </si>
  <si>
    <t>2YcvbH5sEE/CQ0rJTQYRxhTL6E1Qnm9ex7nWTKK1N83gXjIwwzvRw6MijrbrCXYhN0/tg+08PzkwzxSYC0CPhw==</t>
  </si>
  <si>
    <t>Presbyterian Ladies College Armidale</t>
  </si>
  <si>
    <t>79017381796</t>
  </si>
  <si>
    <t>25339bc3-662c-e611-80e5-c4346bc4eeb8</t>
  </si>
  <si>
    <t>qvk425tVr4ry+J2x5Q1TrBbxtuEEttViStiBdBtQquyzK7VsmZENqq/yi24AVaCGD/GUilHihOeP0i4VWevlZQ==</t>
  </si>
  <si>
    <t>Presbyterian Social Services</t>
  </si>
  <si>
    <t>47776809174</t>
  </si>
  <si>
    <t>27339bc3-662c-e611-80e5-c4346bc4eeb8</t>
  </si>
  <si>
    <t>3g+/8Hmu4oBASMb5/JSUc/iegOK6tvmR6v4zQHpoPQIqslxzxQ6kHrYPOFCp1qGg2HsvLBcrdmw987a8cGqlAw==</t>
  </si>
  <si>
    <t>Presbyterian Theological Centre</t>
  </si>
  <si>
    <t>68524680903</t>
  </si>
  <si>
    <t>29339bc3-662c-e611-80e5-c4346bc4eeb8</t>
  </si>
  <si>
    <t>V/6tk9A7amHbJzdpHktdCIKEXbXi6FREyy0ALisx9r8AsOqRAE/eUGejopD5rp+FFecrL0wPiT39drUetShKuA==</t>
  </si>
  <si>
    <t>Preschool Kindergarten- Wallsend</t>
  </si>
  <si>
    <t>58927127619</t>
  </si>
  <si>
    <t>2b339bc3-662c-e611-80e5-c4346bc4eeb8</t>
  </si>
  <si>
    <t>x/UOZSz8I7gqInu9folGQ+zY2CjlQOsQTh9kpzARBHnZ7rfmMpt0ix+nw407mvQ5/Mj1jYT4xXp2ngXQoKvXmw==</t>
  </si>
  <si>
    <t>Presentation Sisters</t>
  </si>
  <si>
    <t>49466879789</t>
  </si>
  <si>
    <t>2d339bc3-662c-e611-80e5-c4346bc4eeb8</t>
  </si>
  <si>
    <t>CLS5K9+sVLTztu4dwwJzPFYmjC9Z9DaSgY8q5bdwPBnU6ZdDvfePMy8P6eMafFeEjBLbW0/jf3NyrM15BZHe2Q==</t>
  </si>
  <si>
    <t>Presentation Sisters - Lismore</t>
  </si>
  <si>
    <t>90115490579</t>
  </si>
  <si>
    <t>2f339bc3-662c-e611-80e5-c4346bc4eeb8</t>
  </si>
  <si>
    <t>B9Gc4AE+7noY9+LiGKdzMNJrTvQ6pEPkXJzKPRpQf/8CtPA451eM3UUv2u9W8+S6K0OBKwcptJjAuFZECPvIhg==</t>
  </si>
  <si>
    <t>Preterm Foundation</t>
  </si>
  <si>
    <t>43008511859</t>
  </si>
  <si>
    <t>31339bc3-662c-e611-80e5-c4346bc4eeb8</t>
  </si>
  <si>
    <t>5iK83gSb7ZEUqXG5Jkm7int+gK8XTcsZrqcqLIV5HibydtswTumbm4oBxR8onxhWTgVYZw2+xt3FQHmZ9y8UVg==</t>
  </si>
  <si>
    <t>Prison Fellowship Australia</t>
  </si>
  <si>
    <t>85005883161</t>
  </si>
  <si>
    <t>33339bc3-662c-e611-80e5-c4346bc4eeb8</t>
  </si>
  <si>
    <t>+QtKWdFjijGYLOLgPPpB3P0dKmS7rnRfncDeNXklfoyN8UBVlrilaicwAPHoQeW7g9KlalJzOZB2nrVMwnppgw==</t>
  </si>
  <si>
    <t>Prisoners Aid Association of NSW Incorporated</t>
  </si>
  <si>
    <t>25756574465</t>
  </si>
  <si>
    <t>35339bc3-662c-e611-80e5-c4346bc4eeb8</t>
  </si>
  <si>
    <t>brw15rAAH85Ht7DZXsxNXrmJAQSREMtvrXYiTxgwUfIhYy9L9tytgv+RC7ER7vhfDz0LJMcZd0Hqnpdbf++9cQ==</t>
  </si>
  <si>
    <t>Pro-Fam Australia Counselling Service Incorporated</t>
  </si>
  <si>
    <t>77576618273</t>
  </si>
  <si>
    <t>3e982e80-eef0-ea11-a815-000d3a79970f</t>
  </si>
  <si>
    <t>WLGaj5ahDCufGbPKkXIYcOCxSskzPP3XlE9bjDMUhixeOsHI7dBsdoLzFDa2ZhwHPeLpjIfVk4fofFPVequgLA==</t>
  </si>
  <si>
    <t>Professional Services Review</t>
  </si>
  <si>
    <t>45307308260</t>
  </si>
  <si>
    <t>37339bc3-662c-e611-80e5-c4346bc4eeb8</t>
  </si>
  <si>
    <t>HuLxjJkJ0MtHeBKeuWaA+QDOd0CAOlezmaORCYUT+M0OfW/aVH7Pst2h0daV7q6S9mDDHNmuLUOiOUU0nspq0Q==</t>
  </si>
  <si>
    <t>Progressive Employment Personnel Incorporated</t>
  </si>
  <si>
    <t>11518781412</t>
  </si>
  <si>
    <t>47359bc3-662c-e611-80e5-c4346bc4eeb8</t>
  </si>
  <si>
    <t>irvol3eMLFIO9QNXBv7Oe6WL4TrGYGqTwErujdl64vsSJwLYULl9CSv8p5b8GH7QtbkWJSA5e1PEm47pjhzHfw==</t>
  </si>
  <si>
    <t>Project Youth Inc (Shire Wide Youth Services Inc)</t>
  </si>
  <si>
    <t>74717061265</t>
  </si>
  <si>
    <t>39339bc3-662c-e611-80e5-c4346bc4eeb8</t>
  </si>
  <si>
    <t>sIb+a6awgTt1bGBQrFFIOTdJTFJsiIHw3xDNcbQ2vvRFjZOaJ2uAXjr9nsrcPAUw2y6L68rxT82KDxt8YIVm8w==</t>
  </si>
  <si>
    <t>Prom Country Aged Care Incorporated</t>
  </si>
  <si>
    <t>95527897647</t>
  </si>
  <si>
    <t>3b339bc3-662c-e611-80e5-c4346bc4eeb8</t>
  </si>
  <si>
    <t>RRsqEEjMrwdBFhIzFfb9S56J72IIPpGrJB7YslU7Nyo8yCE0PJnmBokbuVow9qhyd+28zVnOiMWwGR1a2jfIVg==</t>
  </si>
  <si>
    <t>Proteen For Teens Incorporated</t>
  </si>
  <si>
    <t>88217712986</t>
  </si>
  <si>
    <t>3d339bc3-662c-e611-80e5-c4346bc4eeb8</t>
  </si>
  <si>
    <t>MhvI677FKrVr/OIyFCN18D06rh+p/hf0tv44Tvn4XVtdGv0JsPoEMqTzQsQoKviQ/uWspSQV3tXSttvH9CQBLQ==</t>
  </si>
  <si>
    <t>Prouille Catholic Primary School Wahroonga</t>
  </si>
  <si>
    <t>22412327740</t>
  </si>
  <si>
    <t>3f339bc3-662c-e611-80e5-c4346bc4eeb8</t>
  </si>
  <si>
    <t>1M4+EeRdJd0TzPVN/TGoAo3Kf0SntQ2uUShNwnK9kCTDNjJgoK2OUeYdL0SHhdgyWjJHWjxonDu0DLQDMefFUw==</t>
  </si>
  <si>
    <t>PSMA Australia Ltd</t>
  </si>
  <si>
    <t>23089912710</t>
  </si>
  <si>
    <t>43339bc3-662c-e611-80e5-c4346bc4eeb8</t>
  </si>
  <si>
    <t>6wHnUx28ZqlIJpEwIfjUyWuAqQRNathdru6hql0qRWLK1w4V/f4dDhqLRCRUXnMn8bsdforMjfA7llKSrrOSLg==</t>
  </si>
  <si>
    <t>Public Service Association of NSW</t>
  </si>
  <si>
    <t>83717214309</t>
  </si>
  <si>
    <t>45339bc3-662c-e611-80e5-c4346bc4eeb8</t>
  </si>
  <si>
    <t>25Xf1nmZc+Y45zDFPhfrptCGLVswQH295BlPtapdKGNxq3UWL4gP4Hc52Oh2nXIC3+4R6KjE0OuJ7GJnwqgJ9A==</t>
  </si>
  <si>
    <t>Pulteney Grammar School</t>
  </si>
  <si>
    <t>39743357380</t>
  </si>
  <si>
    <t>47339bc3-662c-e611-80e5-c4346bc4eeb8</t>
  </si>
  <si>
    <t>4IQeg/eSFJAGzVf2GUXzuX3dD9mNad9I9aTuM/SAU9bpvIACqxkeHgaHDvtNZBDKHGWQhR8YK4bQFk1htc2Y+g==</t>
  </si>
  <si>
    <t>Pymble Ladies College</t>
  </si>
  <si>
    <t>78619140464</t>
  </si>
  <si>
    <t>49339bc3-662c-e611-80e5-c4346bc4eeb8</t>
  </si>
  <si>
    <t>wonfdohsda/yyrAP/9SFhVLz3KQW0TSA3W3PU21YUOaaezJuYw/H5QF673BI8c9vR2/Q8BHKP9hINqGTdA9FFg==</t>
  </si>
  <si>
    <t>Pymble-Turramurra Kindergarten</t>
  </si>
  <si>
    <t>51934682604</t>
  </si>
  <si>
    <t>32249bc3-662c-e611-80e5-c4346bc4eeb8</t>
  </si>
  <si>
    <t>BzaYMapMKwet3J4J5Bq8c9GFFWJHX7jWenYQn9c84AHBHHDSpAb1+ugumTG3nqTUcS0M0teYzNDLP72OfXO+7A==</t>
  </si>
  <si>
    <t>QLD Department of Communities, Child Safety and Disability Services</t>
  </si>
  <si>
    <t>38872506567</t>
  </si>
  <si>
    <t>38249bc3-662c-e611-80e5-c4346bc4eeb8</t>
  </si>
  <si>
    <t>oqaPb1Wy/S405D1msVvVD4xN39suf6CLvT3iZChUSC+T0E4+U3zfr5mBkyrlkxRzDx2qO4q2sV2LAbNTO6y0pQ==</t>
  </si>
  <si>
    <t>QLD Department of Education</t>
  </si>
  <si>
    <t>76337613647</t>
  </si>
  <si>
    <t>57339bc3-662c-e611-80e5-c4346bc4eeb8</t>
  </si>
  <si>
    <t>K8iER6TjQmkg1izCp42dKXtyDNQltFiyJGevOE3144m0U1O3SNZQzON22Q7cDkVqDyn+rzfjVQXgtSMT3FzM5w==</t>
  </si>
  <si>
    <t>QLD Department of Health</t>
  </si>
  <si>
    <t>66329169412</t>
  </si>
  <si>
    <t>482a9bc3-662c-e611-80e5-c4346bc4eeb8</t>
  </si>
  <si>
    <t>ck9K6zuNe4OHESZVsQV+qM+PBOalAzCJwokBf2UHIlQ1JelxLIp/QcKlLiWqatGPy/x7jwlVuCDMGgHUrI1pKg==</t>
  </si>
  <si>
    <t>QLD Department of Justice and Attorney-General</t>
  </si>
  <si>
    <t>13846673994</t>
  </si>
  <si>
    <t>4b339bc3-662c-e611-80e5-c4346bc4eeb8</t>
  </si>
  <si>
    <t>Nx0763AKkIJ/KFxsrIU4IQS0w1pQ4Z3gkRumnxIU62xa65sqEOsbInDTjArwrVO5hYyiZZrtxjq9EdQFbpy6CQ==</t>
  </si>
  <si>
    <t>QLD Department Of Public Works (Q- Build)</t>
  </si>
  <si>
    <t>65266806703</t>
  </si>
  <si>
    <t>ba8551ef-c70d-e711-80f9-c4346bc5977c</t>
  </si>
  <si>
    <t>tRNc3iUx48qMcwDlGemPQNJJ/5fLsPskIhXQZ8ulfHuMOuWvS1wGgy2rJi4r9Dj7T98jj6jy5s3NEHM8P0yI3A==</t>
  </si>
  <si>
    <t>QLD Department of Transport and Main Roads</t>
  </si>
  <si>
    <t>39407690291</t>
  </si>
  <si>
    <t>f5501758-fc2a-e711-80fb-c4346bc5b2d4</t>
  </si>
  <si>
    <t>uOfMxdb9gkSn2BPI/LiSGVdRZ/LWCrf+K60xqgZMH6SB9RYmhVJj+LgaWMQoG37MefBTde3cjF49H3bhI/SnPg==</t>
  </si>
  <si>
    <t>QLD Public Safety Business Agency</t>
  </si>
  <si>
    <t>77154515128</t>
  </si>
  <si>
    <t>4d339bc3-662c-e611-80e5-c4346bc4eeb8</t>
  </si>
  <si>
    <t>ALQmzxWyWWCIRXxSfBnO165h2wlljI1FQOnW/N0Ya8oLTO7hbUX/cHi3LD4liTABnWdXpCoBFUaNeUvSohozzA==</t>
  </si>
  <si>
    <t>Quality Management Services</t>
  </si>
  <si>
    <t>76075682969</t>
  </si>
  <si>
    <t>4f339bc3-662c-e611-80e5-c4346bc4eeb8</t>
  </si>
  <si>
    <t>GMG/hT7acAllauEhMkeWFnV4RDA+9CWJo2r/o6BOeKe+aooJntgwpI1IyAu1g+MXibhArPcfUQng8TlAz95o/Q==</t>
  </si>
  <si>
    <t>Queanbeyan and District Preschool Associaton</t>
  </si>
  <si>
    <t>55339bc3-662c-e611-80e5-c4346bc4eeb8</t>
  </si>
  <si>
    <t>XvO37Kk0CN4Rr9W+2enidbGrh2Ke3lSP+1l0c+DcRfVKC28yakxjx1VdmbFHSa8jAoHIecTfFTNXwmvfLW1HFA==</t>
  </si>
  <si>
    <t>Queanbeyan YMCA Youth Club</t>
  </si>
  <si>
    <t>57683630734</t>
  </si>
  <si>
    <t>d140e762-029f-e611-80e9-c4346bc5b2d4</t>
  </si>
  <si>
    <t>hvFp2xmgfGzlyEuQNzFAS/v+0RuSuuHqX8AkJI8CHjPvW3iFo6ak1QRU3+GdPe95uwD83MnZYjGuOiCEqfsj4g==</t>
  </si>
  <si>
    <t>Queanbeyan-Palerang Regional Council</t>
  </si>
  <si>
    <t>95933070982</t>
  </si>
  <si>
    <t>LOCAL.ACT</t>
  </si>
  <si>
    <t>37fc966d-c923-f011-8c4e-6045bde55d79</t>
  </si>
  <si>
    <t>tS0Fc1MeysVOiiPznm1mCpI03FL1PFUat01e0G5gdw4+fU/1an2dD7JLoItg1YBm8Xqbmfa3HMbq1//5mglH+w==</t>
  </si>
  <si>
    <t>Queensland Building and Construction Commission</t>
  </si>
  <si>
    <t>88568500260</t>
  </si>
  <si>
    <t>bcc8e8e4-795d-e811-812c-c4346bc5a710</t>
  </si>
  <si>
    <t>9vnLDg5I1wgonmdQN2cpb64jPLsJtzcuuEXz3RoXXcqL5AFtrHqFduV1vLCjzcEriDoI2Fg1ShnPTfxrDnt6Ng==</t>
  </si>
  <si>
    <t>Queensland Bulk Water Supply Authority | Seqwater</t>
  </si>
  <si>
    <t>75450239876</t>
  </si>
  <si>
    <t>086fb311-b7c2-ed11-b596-00224818a9ae</t>
  </si>
  <si>
    <t>yz41B3wjS5JpRhwHmsg469po5WfW2qE13Nnhwn7p4Jx/UWbfTCsVMJybXggZUItJ9WSaksR0leyB/owzvn1MXw==</t>
  </si>
  <si>
    <t>Queensland Fire and Emergency Services</t>
  </si>
  <si>
    <t>93035163778</t>
  </si>
  <si>
    <t>9f5e8f8a-fe37-ea11-a813-000d3a797c95</t>
  </si>
  <si>
    <t>/ptQjSq+/H4QsuYPxoVcDHyCLLhHpcBBG2t0qBUiHm94l/b3+cHsN8aV/58RLBuZIJpgbTFQhqZq4oTddWedtw==</t>
  </si>
  <si>
    <t>Queensland Law Society Inc</t>
  </si>
  <si>
    <t>33423389441</t>
  </si>
  <si>
    <t>57f5c453-086d-f011-b4cb-6045bde5a45c</t>
  </si>
  <si>
    <t>cJxTrqKCjdp2Qmg9U3NG48hECNhY1kLHPfERDxWdTE/k2GD4AEinbrb1ZMY/gmdRtm+NDJy287pq0V3ZVaaS9Q==</t>
  </si>
  <si>
    <t>QUEENSLAND POLICE SERVICE</t>
  </si>
  <si>
    <t>29409225509</t>
  </si>
  <si>
    <t>59339bc3-662c-e611-80e5-c4346bc4eeb8</t>
  </si>
  <si>
    <t>Qp09uEXPVhvyTB5Xoll/jrcZ5pBPSlJOzLpfo2Fr4Lfvizjnt6e5Aw8vapI1TCMrAdFaNUQRxQJNZGDfd4c6PQ==</t>
  </si>
  <si>
    <t>Queenwood School for Girls</t>
  </si>
  <si>
    <t>83000532696</t>
  </si>
  <si>
    <t>5b339bc3-662c-e611-80e5-c4346bc4eeb8</t>
  </si>
  <si>
    <t>c8s/1tDBhOQ3ZY+Awvhe/YZy79RO826cc2tDMqd7+oiZSw5yaELXnTpvpNqmpKavTUQwaLeJdqpvANtOTOrxZQ==</t>
  </si>
  <si>
    <t>Quest for Life Foundation</t>
  </si>
  <si>
    <t>79003747153</t>
  </si>
  <si>
    <t>5d339bc3-662c-e611-80e5-c4346bc4eeb8</t>
  </si>
  <si>
    <t>xW/OBkJI9aEBjMNrlhLd8gTxbtnmokd5YwErbAYK6ykEBpli+jbGMv92w+v9jpmvgx5rxf7eJpyQW9jNf30s/w==</t>
  </si>
  <si>
    <t>Quilt Project Sydney</t>
  </si>
  <si>
    <t>65376336361</t>
  </si>
  <si>
    <t>5f339bc3-662c-e611-80e5-c4346bc4eeb8</t>
  </si>
  <si>
    <t>+AakqAzc2w6pNLQQGPdrC5AG9kBNPxKjVEce8aGbYQM+Bzc2B0qqiYj4E9Gyzt0PYmJADRUZ2H0IlVlaT6b+uw==</t>
  </si>
  <si>
    <t>Quirindi Aboriginal Corporation</t>
  </si>
  <si>
    <t>75973725473</t>
  </si>
  <si>
    <t>61339bc3-662c-e611-80e5-c4346bc4eeb8</t>
  </si>
  <si>
    <t>fJplqJTzkjKjJve/pEiMHFw7WRRSpfZQZesJd1V6aRrEqtZ/2aCWHEKJIw2/bOZ/Y9CnJ3cR+o45VCb6jwR8mg==</t>
  </si>
  <si>
    <t>Quirindi District Rescue Squad</t>
  </si>
  <si>
    <t>47400501857</t>
  </si>
  <si>
    <t>63339bc3-662c-e611-80e5-c4346bc4eeb8</t>
  </si>
  <si>
    <t>7m+cp2A93i1L3cdCTLzFcpcnKC/tjSsePYLqBB7/v7LHac7Pwu2+YQ/jgy2ZljFkG84nbvp/TZYRsgqX02kesA==</t>
  </si>
  <si>
    <t>Quirindi Preschool Kindergarten Incorporated</t>
  </si>
  <si>
    <t>30019580932</t>
  </si>
  <si>
    <t>65339bc3-662c-e611-80e5-c4346bc4eeb8</t>
  </si>
  <si>
    <t>0XR3PVDeJ3TSVdDnM5eToBZq/bwIo8q6eeDrRavC4eTjThCHL472Dux6BU+1SImok/Q9tcwvhoqEnuAfwVnRYg==</t>
  </si>
  <si>
    <t>Quirindi Retirement Homes Ltd</t>
  </si>
  <si>
    <t>95088480175</t>
  </si>
  <si>
    <t>67339bc3-662c-e611-80e5-c4346bc4eeb8</t>
  </si>
  <si>
    <t>LUsonr0dLb/A69O4A4VGC2zQ7kph4d44rg9iLUD5NbKy7NiJ12o3b3ioVvJDIJq6BCAtMZO+20jWRVUEoKJG/Q==</t>
  </si>
  <si>
    <t>Quirindi RSL Sub Branch Club Ltd</t>
  </si>
  <si>
    <t>95000856388</t>
  </si>
  <si>
    <t>69339bc3-662c-e611-80e5-c4346bc4eeb8</t>
  </si>
  <si>
    <t>MEyHeQ2CqNEySkZMJ8ehkZ2Y01II7wM2AkVIkpcoQnabhFBn2BdvHA+C4Hly+UB9R3reyjw2mq4vG4wPrYAjlg==</t>
  </si>
  <si>
    <t>Quiz Worx Incorporated</t>
  </si>
  <si>
    <t>84936419278</t>
  </si>
  <si>
    <t>6b339bc3-662c-e611-80e5-c4346bc4eeb8</t>
  </si>
  <si>
    <t>z1dzJnwE0AeMXiiNrtz6YGo9rBh9lxPEsKRIzt8f0b3RE/9vQqoEgZJJ0Bd5Gu0aGZ2EkiSLeTmMKWm8lqJMYw==</t>
  </si>
  <si>
    <t>Radford College</t>
  </si>
  <si>
    <t>35230889661</t>
  </si>
  <si>
    <t>6d339bc3-662c-e611-80e5-c4346bc4eeb8</t>
  </si>
  <si>
    <t>E/vGR5zVZsY92TSx+dgseDlRCz/QIvxS8r9nzcaom09oRXJbLy6ifN8dmXlmwrXm0WH1nhsgcyQbQJYcPSSvmA==</t>
  </si>
  <si>
    <t>Rainbow Childrens Centre</t>
  </si>
  <si>
    <t>44068833461</t>
  </si>
  <si>
    <t>6f339bc3-662c-e611-80e5-c4346bc4eeb8</t>
  </si>
  <si>
    <t>ra2JjwB7lvQ5KXIp+fPmPRtMvmwoIRa2ryaslFZ6zur8hOQ+EHvYjAv3Cg0yxToZrUTVwBAjcbefvjhcbA129Q==</t>
  </si>
  <si>
    <t>Rainbow Playhouse Preschool Incorporated</t>
  </si>
  <si>
    <t>42479242611</t>
  </si>
  <si>
    <t>71339bc3-662c-e611-80e5-c4346bc4eeb8</t>
  </si>
  <si>
    <t>pTKasDEc7dAIdGpqkyBfVFwjv7LqtVhlw1nhHS/52vy939Prq8CivqSth3HfwgY46RLl3fkGzWRySDKeBYwA+g==</t>
  </si>
  <si>
    <t>Rainbow Preschool Association Broken Hill Incorporated</t>
  </si>
  <si>
    <t>12114218588</t>
  </si>
  <si>
    <t>73339bc3-662c-e611-80e5-c4346bc4eeb8</t>
  </si>
  <si>
    <t>Gi0EjwuOoM72FuOQy0lwRGNIm7MZBPJOu8RxHHqmxEoyadJLospJknbhTxdfDLlmQCF3R1Oy6ScTA3SjzJICqw==</t>
  </si>
  <si>
    <t>Rainbow Preschool Wagga Wagga</t>
  </si>
  <si>
    <t>56771335855</t>
  </si>
  <si>
    <t>75339bc3-662c-e611-80e5-c4346bc4eeb8</t>
  </si>
  <si>
    <t>yQVXtaYnYNPbiHta400tQ3Yewj6pg+yP9xti4qInD4zFCQEhq6rcOAIkSJS86hUQzVkKOsl40DcTKd9oa3+v4A==</t>
  </si>
  <si>
    <t>Rainbow Ridge School Ltd</t>
  </si>
  <si>
    <t>87073011024</t>
  </si>
  <si>
    <t>77339bc3-662c-e611-80e5-c4346bc4eeb8</t>
  </si>
  <si>
    <t>z+N9yWtJALJiOMhvH+bzlRWs4NPZQWhjzb77umm2gIhHu0ZcQZMDJVVzo3DNrxiEVadGiC6S8hvQNLjPgjGq4g==</t>
  </si>
  <si>
    <t>Rainbow Street Childcare Centre Incorporated</t>
  </si>
  <si>
    <t>95078660496</t>
  </si>
  <si>
    <t>79339bc3-662c-e611-80e5-c4346bc4eeb8</t>
  </si>
  <si>
    <t>MegWuhUdJNqbtLVNCEvbn2DX3N3jGl6vDIP0RoRAbbvvHzbyLP833Ah7do6mMEPFHOiIh5eiZMfL6hpOr++lOg==</t>
  </si>
  <si>
    <t>Randwick City Council</t>
  </si>
  <si>
    <t>77362844121</t>
  </si>
  <si>
    <t>7b339bc3-662c-e611-80e5-c4346bc4eeb8</t>
  </si>
  <si>
    <t>lpb9tG9f+L++I/KCe0UXtwIZkezWFgOYRpmwHE/mfCv3Kg3/IERqNKuVFXCOZ05vM4Xnr3v9xc8kyJwNI8DeRA==</t>
  </si>
  <si>
    <t>Randwick Information &amp; Community Centre Incorporated</t>
  </si>
  <si>
    <t>13231860321</t>
  </si>
  <si>
    <t>7d339bc3-662c-e611-80e5-c4346bc4eeb8</t>
  </si>
  <si>
    <t>bRfc7XaVHjxXF9D7AUvz1j8NMjshzt1InCo7PJfFy/8V99XZ1oT3ykwfvNUS70K+ynlaRW8sd+8lDEoXrPGazw==</t>
  </si>
  <si>
    <t>Randwick Oosh Care</t>
  </si>
  <si>
    <t>74737831145</t>
  </si>
  <si>
    <t>7f339bc3-662c-e611-80e5-c4346bc4eeb8</t>
  </si>
  <si>
    <t>YNngVfjrY3GbXeM5inCP56BO+ww1mVpw5IZRtgJ3R0jEG/6wA4m2jEVVaCYVXZR0lMAauMBdujhhSW1E1eZDyw==</t>
  </si>
  <si>
    <t>Randwick Open Care For Kids Incorporated</t>
  </si>
  <si>
    <t>19432639092</t>
  </si>
  <si>
    <t>81339bc3-662c-e611-80e5-c4346bc4eeb8</t>
  </si>
  <si>
    <t>xAGaMnyARmDcCpWeGTHasx+a3/GBokGmyOfMdFXx/AD8qathptsretX2Uq9EULdr6V6SX7acngw0CEPcyX2I9w==</t>
  </si>
  <si>
    <t>Randwick/Waverley Community Transport</t>
  </si>
  <si>
    <t>98106197647</t>
  </si>
  <si>
    <t>83339bc3-662c-e611-80e5-c4346bc4eeb8</t>
  </si>
  <si>
    <t>pFB/ifa3004U/ch23tZH9bJ+XxTWoHKbPs1RIl0dQFjtAgnnBuL2kV7ujLsDIX2dybejo8jET1Q3CuDJrvpHhA==</t>
  </si>
  <si>
    <t>Rangers Incorporated</t>
  </si>
  <si>
    <t>53589598011</t>
  </si>
  <si>
    <t>87339bc3-662c-e611-80e5-c4346bc4eeb8</t>
  </si>
  <si>
    <t>+kR11UQlsEZpN6bHpIxWpb91Mh+iMc3iZJ2VtW273aLnWu+eczSFOZ+HwYeLrMbJsfvL5VafNb2V7MF1bhac6w==</t>
  </si>
  <si>
    <t>Rathmines Neighbourhood Church</t>
  </si>
  <si>
    <t>80887616313</t>
  </si>
  <si>
    <t>89339bc3-662c-e611-80e5-c4346bc4eeb8</t>
  </si>
  <si>
    <t>ERMP9MljaYlKVGPVZq856Lrebo4EM4UtvpP4TRPLWKiE29qrTAmrt530tfV/QCFkj2Z78HZ0wBlv+EYOJrji9g==</t>
  </si>
  <si>
    <t>Ravenswood School for Girls</t>
  </si>
  <si>
    <t>82386638023</t>
  </si>
  <si>
    <t>8b339bc3-662c-e611-80e5-c4346bc4eeb8</t>
  </si>
  <si>
    <t>64k3GvQuceYfCLhWbVv6Gqa0NG1g8zEv18MFxtVk7Hb+Ud+u3w5cvRsgZFxp2agDDI+Gl1fofSBh/djzDKyxmA==</t>
  </si>
  <si>
    <t>Raymond Terrace Baptist Church</t>
  </si>
  <si>
    <t>52114174175</t>
  </si>
  <si>
    <t>8d339bc3-662c-e611-80e5-c4346bc4eeb8</t>
  </si>
  <si>
    <t>Wptdm5GGhyq/oIvtuhS5OfaZidG+H8vkADSTpgZPFcG713nbs+6GjaA/1Os++HML+nj8HM3+GCNeJnN/fCvu4g==</t>
  </si>
  <si>
    <t>Raymond Terrace Community Preschool Incorporated</t>
  </si>
  <si>
    <t>59041189405</t>
  </si>
  <si>
    <t>8f339bc3-662c-e611-80e5-c4346bc4eeb8</t>
  </si>
  <si>
    <t>3gnKO+/Cepygq/OAg1rULOI0eJcmIZdl7eDE5WBCOPUv6Su+AGHGiC7skw+04AAIuyNlidnaB5bDZrSK3gp40Q==</t>
  </si>
  <si>
    <t>Raymond Terrace Early Education Centre Incorporated</t>
  </si>
  <si>
    <t>78661905299</t>
  </si>
  <si>
    <t>91339bc3-662c-e611-80e5-c4346bc4eeb8</t>
  </si>
  <si>
    <t>ArwcKJOV+4v3UoR0CXjuovbxZRYVvc3NM5sPtPLLRxPWM2EOpzDcEaP4NX6/L0kFgdKbrltF1rkHXpBPjzL3LA==</t>
  </si>
  <si>
    <t>Raymond Terrace Neighbourhood Centre Incorporated</t>
  </si>
  <si>
    <t>98696924881</t>
  </si>
  <si>
    <t>8d17113d-f5a4-e811-a964-000d3ae12afe</t>
  </si>
  <si>
    <t>AwC6q0Vm24l77H4GdV4fJ2Az1DAAtwfgmGWgI/MddBnVULaTwI8gJjBqwZkjM+wd/he8ZAvcaF94vON4mt95rA==</t>
  </si>
  <si>
    <t>Reach Out NSW Australia Ltd</t>
  </si>
  <si>
    <t>13627131373</t>
  </si>
  <si>
    <t>95339bc3-662c-e611-80e5-c4346bc4eeb8</t>
  </si>
  <si>
    <t>TJzkrjRP6Kuc6SZbr1rwmcuMVvweVzCgjS9LS97t6faH7wpDCWwsN9dMBc5ygifqxYvY4HWRB4oO2+t2MJ1g3Q==</t>
  </si>
  <si>
    <t>Real Life Church Incorporated</t>
  </si>
  <si>
    <t>11976096013</t>
  </si>
  <si>
    <t>97339bc3-662c-e611-80e5-c4346bc4eeb8</t>
  </si>
  <si>
    <t>zAuN31rnewuFDfXU2B+7P0yq/SHaHnmPvitWXoum85eLNA4cGchH0W1m+myerihbcJiVSNOX+6CrPw3FaX3yvQ==</t>
  </si>
  <si>
    <t>Reality Outreach Ministries- Australia Limited</t>
  </si>
  <si>
    <t>80075603084</t>
  </si>
  <si>
    <t>99339bc3-662c-e611-80e5-c4346bc4eeb8</t>
  </si>
  <si>
    <t>hjEs4V390n2CbVBH+Kv83owQ1xeDTnu6zJkyPfcebBXbjcP4PawxLXuB3HKM0kTbFyFyy+fWlXrmn8CiBRM32Q==</t>
  </si>
  <si>
    <t>Rec Link</t>
  </si>
  <si>
    <t>21779387697</t>
  </si>
  <si>
    <t>9b339bc3-662c-e611-80e5-c4346bc4eeb8</t>
  </si>
  <si>
    <t>kvLRdqGP+DbrFj3sD7xIz8X5bSNCkeQFZxRyI6LNQPn3MfndoxMkAaL/1SDQRdxwPsgTobUkjGzvkDAKkwlUnw==</t>
  </si>
  <si>
    <t>Reconciliation Australia Limited</t>
  </si>
  <si>
    <t>76092919769</t>
  </si>
  <si>
    <t>9d339bc3-662c-e611-80e5-c4346bc4eeb8</t>
  </si>
  <si>
    <t>NLd5OXtKkfMBZajJJzf2t7KXRYHr/YPqRPcyt0QDMGPsdOLe/WZ7PYz5UlJm6bQS8mkRG3aLjwNNBntw7MleHQ==</t>
  </si>
  <si>
    <t>RED (Realising Every Dream) Incorporated</t>
  </si>
  <si>
    <t>42209074594</t>
  </si>
  <si>
    <t>9f339bc3-662c-e611-80e5-c4346bc4eeb8</t>
  </si>
  <si>
    <t>tcgeyOwcmLRPFodrv1xybOAi31cU5CKy699Ag7Y/LuMc/W+14nQ35/8O5KTpSEe5rG/IJtVaXSrxU1c/50Sw/A==</t>
  </si>
  <si>
    <t>Red Bend Catholic College</t>
  </si>
  <si>
    <t>70721984562</t>
  </si>
  <si>
    <t>6db02c75-613f-e711-8105-c4346bc5779c</t>
  </si>
  <si>
    <t>84q1H1ZdSu0fO+BEyXaCNEFVXMrUVLw/x/ijxbqftgC5z3bbYD4RLIdoR4PrAIOqqTCsvVWaeY518V7iP4Sxcw==</t>
  </si>
  <si>
    <t>Red Chief Local Aboriginal Land Council</t>
  </si>
  <si>
    <t>11825966870</t>
  </si>
  <si>
    <t>a1339bc3-662c-e611-80e5-c4346bc4eeb8</t>
  </si>
  <si>
    <t>ylw2fx+emt5907RcaFnyMISAa5abplhh+GC5KJT1apiG0gcuoZgZap47PrG9MmIaB3SgtuZcfYtE/UsHpvW1Lg==</t>
  </si>
  <si>
    <t>Red Gum House Incorporated</t>
  </si>
  <si>
    <t>87096739234</t>
  </si>
  <si>
    <t>a3339bc3-662c-e611-80e5-c4346bc4eeb8</t>
  </si>
  <si>
    <t>s1M9dVhG8Gqmg7tWjr009g03INFGVAZRLEJIAzbT8vCyyKtSupHAU68nPskLyJqsYuKrssOpizx6ehv0atcwpg==</t>
  </si>
  <si>
    <t>Red Hill Primary School</t>
  </si>
  <si>
    <t>66716177238</t>
  </si>
  <si>
    <t>ea0b7a4d-6d3f-e711-8105-c4346bc5779c</t>
  </si>
  <si>
    <t>5kdBiR0qKFevPu5fjV4MrNw0vavNNpvTY1K3RYqAsZx7dRfxgnuNeVFF6g2rGuwfZqMEMjexcrjLuPVhaYsSjg==</t>
  </si>
  <si>
    <t>Red Khanda Incorporated</t>
  </si>
  <si>
    <t>29245785739</t>
  </si>
  <si>
    <t>a5339bc3-662c-e611-80e5-c4346bc4eeb8</t>
  </si>
  <si>
    <t>6PXrGdQaw141wusT7WEKW2z4ZwLc1KWJItu7CkrQX8CbiAJtA4y2AzUe96B5GYtArlAfHCURq/3DGK+kJNyrLQ==</t>
  </si>
  <si>
    <t>Reddam House Limited</t>
  </si>
  <si>
    <t>90094852801</t>
  </si>
  <si>
    <t>a7339bc3-662c-e611-80e5-c4346bc4eeb8</t>
  </si>
  <si>
    <t>rvBiXx+W+SE15C9qHJcO6ks0+T6rOv2s1/3Y1m7eYJy88uuLw+OT6FXuxsrDPMWgRsnwK7zyQosed8oLtje9/w==</t>
  </si>
  <si>
    <t>Redeemer Baptist School</t>
  </si>
  <si>
    <t>62002650704</t>
  </si>
  <si>
    <t>a9339bc3-662c-e611-80e5-c4346bc4eeb8</t>
  </si>
  <si>
    <t>P9Ulj8ngSsqpoirdqm1KFECUgi5BunbLhtsTvRoB93uM4goR9GOv8Sz6qWfMIKZXx/qr51Gf8rAlsLTp7sEiHA==</t>
  </si>
  <si>
    <t>Redfern Legal Centre Ltd</t>
  </si>
  <si>
    <t>31001442039</t>
  </si>
  <si>
    <t>ab339bc3-662c-e611-80e5-c4346bc4eeb8</t>
  </si>
  <si>
    <t>NwHdP92/M1Vf2SL3QbTyPD9NsDcO+LTKGLWrTTHVKbPCSB+mEzBRC1CGRP+8jzAkwzp308PSn/2Jm/bK3u7aQQ==</t>
  </si>
  <si>
    <t>Redhead Community Preschool Incorporated</t>
  </si>
  <si>
    <t>36647044829</t>
  </si>
  <si>
    <t>ad339bc3-662c-e611-80e5-c4346bc4eeb8</t>
  </si>
  <si>
    <t>JY3OiKoiA+MUrSn0oE08TLPfjWGCwB/FCoKOQTsxRrKLzcZd7D0lkyyM2p5aumqe9l2qC+zJnPM3H3UzP5hi1A==</t>
  </si>
  <si>
    <t>Redhead Surf Life Saving Club</t>
  </si>
  <si>
    <t>25386231109</t>
  </si>
  <si>
    <t>5ac4b0ce-d841-e711-8105-c4346bc5779c</t>
  </si>
  <si>
    <t>uQABiMvgpuSwj9AG2QZ02DJnobQjRiIvDfqwqhzDRsKvemleCxM+f25OH/Tb6GoUt0N7f/kEgmDkn5NeaVYJdQ==</t>
  </si>
  <si>
    <t>Redkite</t>
  </si>
  <si>
    <t>65104710787</t>
  </si>
  <si>
    <t>0cdf378b-c3de-e611-80f3-c4346bc5c274</t>
  </si>
  <si>
    <t>kjD/A7c+zlqD/9suh3h44/0qIUMO3JQ8UT7N+v8Dr8XgzPdokSF0PCSlvx0YKWYuEXbq1cVWTnKXaqAARYg8Dw==</t>
  </si>
  <si>
    <t>Redland City Council</t>
  </si>
  <si>
    <t>86058929428</t>
  </si>
  <si>
    <t>af339bc3-662c-e611-80e5-c4346bc4eeb8</t>
  </si>
  <si>
    <t>LVjKmik3NGO+NU5Mkb0pER9kYoVd9Krh1IpV0Z1xhT6W4h+JFv/Tn+zmNLiDLz8+LJKZHf9IsMHsG0Jc3zMhHw==</t>
  </si>
  <si>
    <t>Re-Engineering Australia Foundation Ltd</t>
  </si>
  <si>
    <t>12095876323</t>
  </si>
  <si>
    <t>b1339bc3-662c-e611-80e5-c4346bc4eeb8</t>
  </si>
  <si>
    <t>1XXKGSiWaaj+Dp7NGHlv1pxYI9NqQlxU3KL2lBh/MHdPygrInGIdOHaOkPNcMqnwuOzHwcGtV+a+0VpoTM1bnA==</t>
  </si>
  <si>
    <t>Reform Movement Pty Ltd</t>
  </si>
  <si>
    <t>79000124363</t>
  </si>
  <si>
    <t>b3339bc3-662c-e611-80e5-c4346bc4eeb8</t>
  </si>
  <si>
    <t>6bGiZqfOERzFn0D9TtA4Iv/MhREgo3qRfKelG0zTAXwtSXr21cG2TumUw5r6s+iPb2moB58LhQikhJjXLNUTWQ==</t>
  </si>
  <si>
    <t>Reformed Church of Canberra Incorporated</t>
  </si>
  <si>
    <t>29385024826</t>
  </si>
  <si>
    <t>b5339bc3-662c-e611-80e5-c4346bc4eeb8</t>
  </si>
  <si>
    <t>bsxWG3G6A4zVa24IFNjc32Xni0rK6N4FMeZyzz2emeiyVrPrVHuWpLSKjiAFHrKbDVAp1U98Tnb++6PM7cZ9Vw==</t>
  </si>
  <si>
    <t>Reformed Church of Gosford</t>
  </si>
  <si>
    <t>50858076531</t>
  </si>
  <si>
    <t>b7339bc3-662c-e611-80e5-c4346bc4eeb8</t>
  </si>
  <si>
    <t>3vcrnA0T8zMcjvJ+GCLEBA1lc28Dk8uXeVASB5o9XinpJHfDipt7K2oGOJTGVAIRa5KZyyj217ESAtFfC4g2Ng==</t>
  </si>
  <si>
    <t>Refugee Advice &amp; Casework Service (Australia) Incorporated</t>
  </si>
  <si>
    <t>46008173978</t>
  </si>
  <si>
    <t>b9339bc3-662c-e611-80e5-c4346bc4eeb8</t>
  </si>
  <si>
    <t>Bcfemw4EPvbljo4I0tWEFJh+Kyeq7+TlsVvEJ1oM5yBoze5wU+kOOgTzDiGh0n0Ax7y57wOizEIcFRxxxeH9aw==</t>
  </si>
  <si>
    <t>Regents Park Community Church</t>
  </si>
  <si>
    <t>22551235623</t>
  </si>
  <si>
    <t>bb339bc3-662c-e611-80e5-c4346bc4eeb8</t>
  </si>
  <si>
    <t>P26ddOJGn3B6QJ2W6OTgT54LSiwjb4p3FskHbySwxDKm6+4IwnooybzTNl1/U08V2+9NmzNTC88RhVI0dHK1XQ==</t>
  </si>
  <si>
    <t>Regional Arts New South Wales Ltd</t>
  </si>
  <si>
    <t>64001382690</t>
  </si>
  <si>
    <t>bd339bc3-662c-e611-80e5-c4346bc4eeb8</t>
  </si>
  <si>
    <t>TdDeCPlkQ4VBtygHz1InHG/ar3B2s/rFHE+nJuGT4xlLDPPckmsPknkTmjLkhG9Wb3SRAHXbTp+9owAlPhi5lw==</t>
  </si>
  <si>
    <t>Regional Development Australia-Sydney Incorporated</t>
  </si>
  <si>
    <t>42973708239</t>
  </si>
  <si>
    <t>c82e9bc3-662c-e611-80e5-c4346bc4eeb8</t>
  </si>
  <si>
    <t>7544ZqnwSfoFxuvHHxs+Gv1QEaxCb8z7M24iAjxiWFFg41MEd3ffZTwqW3o9Ddb6zNP1HkiY6FgyOBjMVB8oeA==</t>
  </si>
  <si>
    <t>Regional Enterprise Development Institute Ltd | Murdi Paaki Regional Enterprise Corporation Ltd</t>
  </si>
  <si>
    <t>52100601518</t>
  </si>
  <si>
    <t>bf339bc3-662c-e611-80e5-c4346bc4eeb8</t>
  </si>
  <si>
    <t>rSU934/TLf1ZIuR4xjpN3wJgEkafd0s4S5VsEP3LWb5lKJ3711CyI/rQHzbXI2HeAkn84OK9ou+xWHMi6DQRcg==</t>
  </si>
  <si>
    <t>Regional Group Training Ltd</t>
  </si>
  <si>
    <t>55067362485</t>
  </si>
  <si>
    <t>14726798-49da-ec11-bb3c-002248158266</t>
  </si>
  <si>
    <t>QzZCyG8GH0jFJTcgpwAqmZn4G0dsP5ANwlpooSbN+8hjkrIbn8hIIZj06DQ70LL/P8snVgM5mM5XIG0Vi9HQ0Q==</t>
  </si>
  <si>
    <t>Regional Investment Corporation</t>
  </si>
  <si>
    <t>99528049038</t>
  </si>
  <si>
    <t>c1339bc3-662c-e611-80e5-c4346bc4eeb8</t>
  </si>
  <si>
    <t>6dLIuopHrSotdXNmGUTAcmqf6nqcaZuEqXavIEeftlaEVINcaiR+bka31VXLSrlTee0YuMwMI7eC5Z+GZNgstA==</t>
  </si>
  <si>
    <t>Regional Youth Support Services Incorporated</t>
  </si>
  <si>
    <t>62365679631</t>
  </si>
  <si>
    <t>c5339bc3-662c-e611-80e5-c4346bc4eeb8</t>
  </si>
  <si>
    <t>1JgCN9rvsEvLmZky8D148dQ8AshKID132Qa2+3AxsaE8z/LixyPKjJZsNOzimoOfWDeINWgdAviR2T+6tSnUgA==</t>
  </si>
  <si>
    <t>Relationships Australia (NSW)</t>
  </si>
  <si>
    <t>73000509982</t>
  </si>
  <si>
    <t>c7339bc3-662c-e611-80e5-c4346bc4eeb8</t>
  </si>
  <si>
    <t>707IBlEJV31GsmCINCJ12LV+qWgwTE6gKHpmfwzZifxmoES5qZMdJg5PqVV0PIW6jZgS5ESqw6ejTVkwKTERUg==</t>
  </si>
  <si>
    <t>Reserve Bank of Australia</t>
  </si>
  <si>
    <t>50008559486</t>
  </si>
  <si>
    <t>c9339bc3-662c-e611-80e5-c4346bc4eeb8</t>
  </si>
  <si>
    <t>tYPR32ZCO04lMDtN+ceSfwKVdvZCEIpW7LIVuOSJR2RgdO0b+Y9uHzfTTWhJurMRsQAx66yJG7RtZrl/OdajEg==</t>
  </si>
  <si>
    <t>Residential Gardens For Spanish Speaking Frail Aged Incorporated</t>
  </si>
  <si>
    <t>96753169231</t>
  </si>
  <si>
    <t>cb339bc3-662c-e611-80e5-c4346bc4eeb8</t>
  </si>
  <si>
    <t>SlqOM/vOxgD/mIZfBax/EJGB6qWTfay+yGUadd5aSqCxHPUZmSennjm/v6S+rkX/+nJpQSUNFQPmMhY6M5TqtQ==</t>
  </si>
  <si>
    <t>Resource &amp; Toy Library Broken Hill &amp; Western Region Incorporated</t>
  </si>
  <si>
    <t>17928853583</t>
  </si>
  <si>
    <t>cd339bc3-662c-e611-80e5-c4346bc4eeb8</t>
  </si>
  <si>
    <t>Lv//gWY8NfybykxeAKFvyZAYaYBh4LxfOb58yBsYCCuBN+a96dMy3i6bv/MY/1ur5D2xLhzBUZN9KNkt1cD7Ig==</t>
  </si>
  <si>
    <t>Respite and Recreation Incorporated</t>
  </si>
  <si>
    <t>76244506809</t>
  </si>
  <si>
    <t>cf339bc3-662c-e611-80e5-c4346bc4eeb8</t>
  </si>
  <si>
    <t>w3qLXTyV4rcN/0DG/ulGmw4GVOZiXqB+25/blt4UOZ4BW5QiPeKsaz+sZTR9ngK3tOEXHTNEHBFESn1hJT2v8Q==</t>
  </si>
  <si>
    <t>Respite Care Bega Valley Incorporated</t>
  </si>
  <si>
    <t>39736696723</t>
  </si>
  <si>
    <t>d1339bc3-662c-e611-80e5-c4346bc4eeb8</t>
  </si>
  <si>
    <t>1PTYL9W/PqvWj2jaWcluA2VBvYCyN5yX9ECVBuJOW75HYngyAhqV0YhBVNHurY5xHPlfUkcl2N9QAAquv9ITLg==</t>
  </si>
  <si>
    <t>Response Services Incorporated</t>
  </si>
  <si>
    <t>44858447932</t>
  </si>
  <si>
    <t>d3339bc3-662c-e611-80e5-c4346bc4eeb8</t>
  </si>
  <si>
    <t>O0Dv4EQGrUBytRWCxbDmYEOxzfws/hoUhtG28AHYYL8gRjLZ8RIGM09UO2YR6qyVjVqKDVm5//lhY406AVTGkg==</t>
  </si>
  <si>
    <t>Retina Australia (NSW) Incorporated</t>
  </si>
  <si>
    <t>84156512431</t>
  </si>
  <si>
    <t>270fdacf-0d75-e811-8132-c4346bc5a710</t>
  </si>
  <si>
    <t>IyVcmjDUq/0J81PWUjcuXFto80N21ZOCAN0H3aUyfG1IR6h6gQNneXOBAFYdA1OQWxcZI8xzbdDy2Ue5/GEbkg==</t>
  </si>
  <si>
    <t>Reverse Garbage Co-Operative Ltd</t>
  </si>
  <si>
    <t>70561909900</t>
  </si>
  <si>
    <t>d5339bc3-662c-e611-80e5-c4346bc4eeb8</t>
  </si>
  <si>
    <t>jK2Wmnf175kVh3j1BF2oeIkBSToFepWFC+bYz1L4m3rcZewcMZaguXLVlieoyb5pBEm3UUxWFNsUTM6ohYGyRw==</t>
  </si>
  <si>
    <t>Revesby Now 'N' Then Occasional Child Care Centre</t>
  </si>
  <si>
    <t>30009874248</t>
  </si>
  <si>
    <t>d7339bc3-662c-e611-80e5-c4346bc4eeb8</t>
  </si>
  <si>
    <t>dGjBFxL6at0a0XLCR0x0tD2PPXrvYtqy7fvAWSPfbKDVxx3Il4Klh1GPOxkCqneOqHhCJCj90jgR0YiM7lNfng==</t>
  </si>
  <si>
    <t>Revesby Workers Club Ltd</t>
  </si>
  <si>
    <t>34000348121</t>
  </si>
  <si>
    <t>d9339bc3-662c-e611-80e5-c4346bc4eeb8</t>
  </si>
  <si>
    <t>uLQGNGXJ4v6XkY8jWWkZ6xxX2YHcdTtWLgmtXpjvkrhBbrvVWLZe2wuh4ejoORjo/0+EmxJ0sk2QrfX9oj3j5A==</t>
  </si>
  <si>
    <t>Richardson Primary School</t>
  </si>
  <si>
    <t>47501471830</t>
  </si>
  <si>
    <t>db339bc3-662c-e611-80e5-c4346bc4eeb8</t>
  </si>
  <si>
    <t>VAcnnOfWJ0DuAIMgejEXgbkM+qGMy2esj5TnTr+5EFC75cK0BI50t45fvpcMgtnpZiNe6ZG3DB0ut7IYsedKtw==</t>
  </si>
  <si>
    <t>Richmond Before and After School Care</t>
  </si>
  <si>
    <t>18762794979</t>
  </si>
  <si>
    <t>dd339bc3-662c-e611-80e5-c4346bc4eeb8</t>
  </si>
  <si>
    <t>rb7m09qZ5OGlhPk9sjS/zrPrTAPkT+YjcXeH2w+MrxJrYrcaUQrnGSMNpNGERZ5K0dBMC4DseEE+NO2QKSiQuw==</t>
  </si>
  <si>
    <t>Richmond Christian College</t>
  </si>
  <si>
    <t>22056537065</t>
  </si>
  <si>
    <t>df339bc3-662c-e611-80e5-c4346bc4eeb8</t>
  </si>
  <si>
    <t>977v8wRC3QIhKuMfoxjdjMQPnnV6AuE6kbBalH8A6u2hZIVw4kbHWUrBzoXFgNMReb1XCkSYK6MCSqNGIlowuQ==</t>
  </si>
  <si>
    <t>Richmond Club Limited</t>
  </si>
  <si>
    <t>14001034911</t>
  </si>
  <si>
    <t>e1339bc3-662c-e611-80e5-c4346bc4eeb8</t>
  </si>
  <si>
    <t>r33Sceifx6Kdqrf3lb0SGqJ8tTRF2cJA5hHAbTF9NziczNrOPFhahhNavgVaoLizraafwfSl8LMusANjRlqeMg==</t>
  </si>
  <si>
    <t>Richmond Community Service Incorporated</t>
  </si>
  <si>
    <t>13787087171</t>
  </si>
  <si>
    <t>e3339bc3-662c-e611-80e5-c4346bc4eeb8</t>
  </si>
  <si>
    <t>bHu+eCJsGM3M6oPa3eC0MNUcNk2qdzbYoA95ofya16emoIg7zdGdAYp12PWmFKtOlrq33XfSQDJVVq95ESg6dw==</t>
  </si>
  <si>
    <t>Richmond Fellowship  ACT Incorporated</t>
  </si>
  <si>
    <t>96074164984</t>
  </si>
  <si>
    <t>e5339bc3-662c-e611-80e5-c4346bc4eeb8</t>
  </si>
  <si>
    <t>Qv4KGu3ES1gdcXFa3fz+aSSPhwaBE3SdIU4RJKFJkVY8uH+maztP5fUHGHQXFeheEzNmn2IKNltYjKr9fExZuw==</t>
  </si>
  <si>
    <t>Richmond Hill Community Preschool Incorporated</t>
  </si>
  <si>
    <t>72992408153</t>
  </si>
  <si>
    <t>2ffc1b78-c91b-ef11-840a-000d3acb7969</t>
  </si>
  <si>
    <t>80B5BWSQlrzkiUxJMfIsl2tEeaWVBf3WH9bWnRtSfjKVszrU1JQq2m9EqbuFyLCS+YQ3hB7LeHDEh8G+2n4vyg==</t>
  </si>
  <si>
    <t>Richmond Landcare Incorporated</t>
  </si>
  <si>
    <t>99340770402</t>
  </si>
  <si>
    <t>e7339bc3-662c-e611-80e5-c4346bc4eeb8</t>
  </si>
  <si>
    <t>sJLLOEotifzAdQvGFLJU7SzMlqqbH/c9ciREXBZHzpPBJqwJ+eBj+ZtVi7RJCt/6pn+vCTRloKJBNA2evD0IZA==</t>
  </si>
  <si>
    <t>Richmond Preschool Kindergarten Association Incorporated</t>
  </si>
  <si>
    <t>66612684640</t>
  </si>
  <si>
    <t>e9339bc3-662c-e611-80e5-c4346bc4eeb8</t>
  </si>
  <si>
    <t>/nuaxEnBg/fLZjf5ozVoS2aACPnDGL/zLB//vblEW9n0cxzjDx6JwqirRkS2EYJIqBdAituXJ1Fh7wMcim04Rg==</t>
  </si>
  <si>
    <t>Richmond Race Club Ltd</t>
  </si>
  <si>
    <t>80000225623</t>
  </si>
  <si>
    <t>ed339bc3-662c-e611-80e5-c4346bc4eeb8</t>
  </si>
  <si>
    <t>GVcmezr6V4WNBIlxX2rKwV+aFXdDRK0UYERVlmQgLJlnNsBVa+g4R4U8OnAepQD0+KlrDcMsWN6oinxyz24l8Q==</t>
  </si>
  <si>
    <t>Richmond Valley Business &amp; Rural Financial Counselling Services Incorporated</t>
  </si>
  <si>
    <t>72138705768</t>
  </si>
  <si>
    <t>ef339bc3-662c-e611-80e5-c4346bc4eeb8</t>
  </si>
  <si>
    <t>Bcb4Vli7wyVjKs5gPN8JDjI0EoxWxc91JY3riOJ69CgE1IsnRumwnZHz2ciqM8DBWUJJsAokONNyjCqYANBEuQ==</t>
  </si>
  <si>
    <t>Richmond Valley Care-Ring Association Incorporated</t>
  </si>
  <si>
    <t>50018448695</t>
  </si>
  <si>
    <t>f1339bc3-662c-e611-80e5-c4346bc4eeb8</t>
  </si>
  <si>
    <t>mgCpilyK7bFajjr1wLy0bl3qt1q8+DERXsQbnCJSGGLgVity+zekvWOhqbCtO0XDeGpVXDYtUO6TBBc18+q5XQ==</t>
  </si>
  <si>
    <t>Richmond Valley Council</t>
  </si>
  <si>
    <t>54145907009</t>
  </si>
  <si>
    <t>41339bc3-662c-e611-80e5-c4346bc4eeb8</t>
  </si>
  <si>
    <t>dCrt2aHibKn419z76xz7ssobgCrB+nSY/qcS6CS+QC31Rr5B35xPkbs3YBS8j+F5n5OMt4Lz1dV5hOg6hJSCPg==</t>
  </si>
  <si>
    <t>RichmondPRA Limited</t>
  </si>
  <si>
    <t>66001280628</t>
  </si>
  <si>
    <t>f3339bc3-662c-e611-80e5-c4346bc4eeb8</t>
  </si>
  <si>
    <t>u+AobB535h5OX2ZjHJSlsh1WemSiziZ/ewNu+AVskwnanNpKaD1i+kXksLkALQYfnpLujCz2Veo1sjRA4iAVGw==</t>
  </si>
  <si>
    <t>Riding for the Disabled Association</t>
  </si>
  <si>
    <t>50001823267</t>
  </si>
  <si>
    <t>f5339bc3-662c-e611-80e5-c4346bc4eeb8</t>
  </si>
  <si>
    <t>VD6au/pO7t5LtCDSt0en0bJUWNhfJw7HpfwGvV9YTHkPrsXVF3hhddO8oYgfXVO4eE1IF4C3jkE9BpzCc6uCWA==</t>
  </si>
  <si>
    <t>Ripples St Marys Leisure Centre</t>
  </si>
  <si>
    <t>41064130436</t>
  </si>
  <si>
    <t>f7339bc3-662c-e611-80e5-c4346bc4eeb8</t>
  </si>
  <si>
    <t>gRRURc3qPJNpp3XvYGANzQ5Vu0V//RYHVWvOZ1W+7oFaZzqVeW+EjnURRxql2NERPsYECjAgN9UM9o3sVTQ0qg==</t>
  </si>
  <si>
    <t>Rissalah College Limited</t>
  </si>
  <si>
    <t>12077687837</t>
  </si>
  <si>
    <t>f9339bc3-662c-e611-80e5-c4346bc4eeb8</t>
  </si>
  <si>
    <t>x6u54/+fKRL1Vv3DVmajjohSgl7+9eU46pY/ceD/aawGNVJi6y0OlhAuZfKm9sct+U97kL17n5O//A7NxlnKJg==</t>
  </si>
  <si>
    <t>River Street Children's Centre Incorporated</t>
  </si>
  <si>
    <t>99770631381</t>
  </si>
  <si>
    <t>fb339bc3-662c-e611-80e5-c4346bc4eeb8</t>
  </si>
  <si>
    <t>Lo1yM4zC3dzJuWD4y0SfPICjIJWdX+4uLVIzyCf7JMi33MNM3IcIp8G/+xcnu2Qgkb14UE8FMx4Df9UGzyBAsw==</t>
  </si>
  <si>
    <t>Rivergum Community Care Incorporated</t>
  </si>
  <si>
    <t>98347929139</t>
  </si>
  <si>
    <t>fd339bc3-662c-e611-80e5-c4346bc4eeb8</t>
  </si>
  <si>
    <t>AQ73rV24H+Pfg+YX44gCD6cZ0K9oy/d4xSjTBm/ajNJR/7WkdsYxYdvsx6i/bZAbnlq+BnZwzWTsXxtITk/tMw==</t>
  </si>
  <si>
    <t>Rivergum Lodge</t>
  </si>
  <si>
    <t>70382903598</t>
  </si>
  <si>
    <t>ff339bc3-662c-e611-80e5-c4346bc4eeb8</t>
  </si>
  <si>
    <t>iRChI37VNY59WztbtV9Q23puk1f/wOZiv+zxA3yCETySB+mObf4YEDRaUr1g+kP9Bjy4mcolLiUMephivPUj8w==</t>
  </si>
  <si>
    <t>Riverina Academy Of Sports</t>
  </si>
  <si>
    <t>15193274996</t>
  </si>
  <si>
    <t>01349bc3-662c-e611-80e5-c4346bc4eeb8</t>
  </si>
  <si>
    <t>wNpK7m7xmJboWrv684YFqrlUYW/D25L/JMyTH3LwbGPtvC6I4197naMZbrFqmMm/Oos02JBhTXVm4aVVesSfFw==</t>
  </si>
  <si>
    <t>Riverina Children's Activity Van Incorporated</t>
  </si>
  <si>
    <t>98158556005</t>
  </si>
  <si>
    <t>03349bc3-662c-e611-80e5-c4346bc4eeb8</t>
  </si>
  <si>
    <t>nvrIeir8pa0BtNdokfbxLbvMF6Ge6c0etGMVEiJ+Rc8cHMCzd4zIpNb7Fw31Ag63terydDOWrDndHOV7GHCGyg==</t>
  </si>
  <si>
    <t>Riverina Community College Incorporated</t>
  </si>
  <si>
    <t>20201193994</t>
  </si>
  <si>
    <t>f8b476b9-162c-ee11-9966-000d3a794149</t>
  </si>
  <si>
    <t>CkrdHTcK67BqXuPzuKO3LAnN5RC1whD+ilDG4N2aLnzxOzBJEIJGiaWgBTO1wUBvdamJRadoBdPADmIB15CxTw==</t>
  </si>
  <si>
    <t>Riverina Conservatorium of Music</t>
  </si>
  <si>
    <t>51039417953</t>
  </si>
  <si>
    <t>05349bc3-662c-e611-80e5-c4346bc4eeb8</t>
  </si>
  <si>
    <t>152bgRuybxBn+Wa6kDlU+V+2j8Y7XwycWUWl1fJdsrSsa2/QWJ/U8TGqWPng+V64kluUWOp29xeQH41U+idxVw==</t>
  </si>
  <si>
    <t>Riverina Eastern Regional Organisation of Councils</t>
  </si>
  <si>
    <t>91443421423</t>
  </si>
  <si>
    <t>07349bc3-662c-e611-80e5-c4346bc4eeb8</t>
  </si>
  <si>
    <t>R7BIS1bVz71kT39mOdsF8s0NmXL20g2Nu/OynZiXxcjVZwzDUNLc2MSSZV/mceC5ZCAflraSxEMZTJroM/9ItA==</t>
  </si>
  <si>
    <t>Riverina Group Training And Employment Ltd</t>
  </si>
  <si>
    <t>31002921995</t>
  </si>
  <si>
    <t>09349bc3-662c-e611-80e5-c4346bc4eeb8</t>
  </si>
  <si>
    <t>aUjfIormn50MyImcQx4IRFfbFFwNX1dBDvBUEWrtlPPK4z1Vzwy0YFbeISI+7agXJp7tJ0b1Z5yS69BR4JP7cQ==</t>
  </si>
  <si>
    <t>Riverina Water County Council</t>
  </si>
  <si>
    <t>52084883210</t>
  </si>
  <si>
    <t>0b349bc3-662c-e611-80e5-c4346bc4eeb8</t>
  </si>
  <si>
    <t>QD3qkm06mR5xW55MzbcPuW6gTeC9qmjCDgUrdUJAnSSZie1t4jam/2W79HJD33F6Ua5AKjfpkJr9PpXC/fQAzw==</t>
  </si>
  <si>
    <t>Riverlink Interchange Incorporated</t>
  </si>
  <si>
    <t>43977688157</t>
  </si>
  <si>
    <t>0d349bc3-662c-e611-80e5-c4346bc4eeb8</t>
  </si>
  <si>
    <t>DYWvVsSGg5+0MdyIjKoc2EpT5EVviNSVLTO5gCuxcLA5N6eFyrVWBJpDssexl+NKgwyzd96mMWnocAbVcmL81A==</t>
  </si>
  <si>
    <t>Riverside Church Grafton Incorporated</t>
  </si>
  <si>
    <t>68387714207</t>
  </si>
  <si>
    <t>0f349bc3-662c-e611-80e5-c4346bc4eeb8</t>
  </si>
  <si>
    <t>D1+VG8MHvhwN95jx6XaoDupT8u61PJ3muVLD4pWEWr1dF2xI26qMxkjVMPgCvrOVDUEfOC+ktiQIR2eKThX+bg==</t>
  </si>
  <si>
    <t>Riverstone Neighbourhood Centre And Community Aid Service</t>
  </si>
  <si>
    <t>56840049683</t>
  </si>
  <si>
    <t>11349bc3-662c-e611-80e5-c4346bc4eeb8</t>
  </si>
  <si>
    <t>QbIJCfSx4lGvBOVwOSbUukW21YmMdkifJkl3LKyCzE+HkP+MoVh2D5SogdJCyuehho0xWn1q7dtTb9hU/ZkGCw==</t>
  </si>
  <si>
    <t>Riverstones Incorporated</t>
  </si>
  <si>
    <t>46567667358</t>
  </si>
  <si>
    <t>13349bc3-662c-e611-80e5-c4346bc4eeb8</t>
  </si>
  <si>
    <t>qMY1RTKF6PWhVljkiRYxItaJX49dXcM0hawq289DJlXoUpqsHUAlqIRwTIq9O2Vl1ZtQTzPK3JQ0Z6Hkp+8N1Q==</t>
  </si>
  <si>
    <t>Riverwood Community Centre Incorporated</t>
  </si>
  <si>
    <t>20715425848</t>
  </si>
  <si>
    <t>15349bc3-662c-e611-80e5-c4346bc4eeb8</t>
  </si>
  <si>
    <t>7zPy8hPsQcV8Lrr5kl1nqVLdmhUfgxsqgfrQA5s6Kj22GzrtnhUi67EZkaLIHsJNNRt8lfoun2OwyU96fRXflQ==</t>
  </si>
  <si>
    <t xml:space="preserve">Riverwood Legion and Community Club </t>
  </si>
  <si>
    <t>80000411923</t>
  </si>
  <si>
    <t>17349bc3-662c-e611-80e5-c4346bc4eeb8</t>
  </si>
  <si>
    <t>/Iku3ssUMPqR+BdUTUFcarlFcdbVVi3TyL+rXPX5XUP3FPE4dgnKVjPvbYyzZO1Hk8ZvFYQHIZRDTaDstWA4vw==</t>
  </si>
  <si>
    <t>ROAM Communities</t>
  </si>
  <si>
    <t>33214950898</t>
  </si>
  <si>
    <t>19349bc3-662c-e611-80e5-c4346bc4eeb8</t>
  </si>
  <si>
    <t>Qt82cRa65GKcu9k1OLUg4SoTTvIX/H0VXfXro9603VvwN+PQLRvsEMJJyUwo1T5v7TB+b/e/RTC3exVGmmz5Ow==</t>
  </si>
  <si>
    <t>Robert Menzies College</t>
  </si>
  <si>
    <t>68089369013</t>
  </si>
  <si>
    <t>1b349bc3-662c-e611-80e5-c4346bc4eeb8</t>
  </si>
  <si>
    <t>O3daOmM+oMclqETsWNBJYpauZS05Ii3ZalN3mKXY9mH1G6AdZe84azvkqdymL8dblDqj6OzH+znvK8tE3Fpw/w==</t>
  </si>
  <si>
    <t>Robertson SHED Incorporated</t>
  </si>
  <si>
    <t>94740661498</t>
  </si>
  <si>
    <t>1d349bc3-662c-e611-80e5-c4346bc4eeb8</t>
  </si>
  <si>
    <t>ES8loK+l3XthCFL3vUT6ZDAV1U6E7F5u+5pBHYVOhTaMvBXgtZa+URzL8J7Tt9S3BFsoHYYQWAT+DBEMo5CbyQ==</t>
  </si>
  <si>
    <t>Robinson Education Centre Ltd</t>
  </si>
  <si>
    <t>66996161402</t>
  </si>
  <si>
    <t>21349bc3-662c-e611-80e5-c4346bc4eeb8</t>
  </si>
  <si>
    <t>EpheQ4hE/QKrR51zkUSa1CffuqxzY36H7X7HGU4UkEUd40gHhp+RQ4clWtoL3vy053qojfyZmaCkoXuDpoEBHw==</t>
  </si>
  <si>
    <t>Rocky Hall Preschool</t>
  </si>
  <si>
    <t>76217616348</t>
  </si>
  <si>
    <t>60249bc3-662c-e611-80e5-c4346bc4eeb8</t>
  </si>
  <si>
    <t>nkb6nsDyuCNgurE0zdYpwxOZ3ZEuL23cE492RT+YrTchYenQNHJAndQt1ECyGldvrYoNm/Ysd6fKP+8qXJ8B3g==</t>
  </si>
  <si>
    <t>Roman Catholic Church Diocese of Lismore (Port Home Zone)</t>
  </si>
  <si>
    <t>72863788198</t>
  </si>
  <si>
    <t>50be7880-e86a-e911-a980-000d3ae12cc3</t>
  </si>
  <si>
    <t>qIIEGyW1dEEJ4YE5Omi4Ij8WMZ5/zNqWVGCpkoAx7/Omw65Xp9mN8bbHcTAAEaVLYRXny/mWZQJehIXQKsxFQg==</t>
  </si>
  <si>
    <t>Ronald McDonald House Charities Greater Western Sydney</t>
  </si>
  <si>
    <t>30540051012</t>
  </si>
  <si>
    <t>0b332d84-514b-ed11-bba2-00224818a9ae</t>
  </si>
  <si>
    <t>uF3CRnlhJGHPbavOIPfXtVCXTBVDxeVAejsJmMVSu++gKR7+p5THLf7iXHTSW7qiijj9GSMztnJfBN4zOUoUKw==</t>
  </si>
  <si>
    <t>rookwood general</t>
  </si>
  <si>
    <t>33874656026</t>
  </si>
  <si>
    <t>23349bc3-662c-e611-80e5-c4346bc4eeb8</t>
  </si>
  <si>
    <t>AYsPuy1ItL570BCPtWY4Qnlx4Z8ofes4ePNZYr8xznIS7fcxkubIidmT84q6q4qzKj72GwL7Rv7RPm46K2Tjdw==</t>
  </si>
  <si>
    <t>Rookwood General Cemeteries Reserve Trust</t>
  </si>
  <si>
    <t>65959157751</t>
  </si>
  <si>
    <t>25349bc3-662c-e611-80e5-c4346bc4eeb8</t>
  </si>
  <si>
    <t>5Ezy8fHfV5ZTz0wr7UL71wyIUMkUsBDwJg9StlaSVZE4vy3XGCVBGqgR9wM/fzQBH9ht3UW74r48+Jcnn9/1MA==</t>
  </si>
  <si>
    <t>Rookwood Necropolis Trust</t>
  </si>
  <si>
    <t>16212317674</t>
  </si>
  <si>
    <t>27349bc3-662c-e611-80e5-c4346bc4eeb8</t>
  </si>
  <si>
    <t>farsYc0q5nVzfhHuB9z5y1OU5/tpZyWqo9FIalGNFllgQtW1dBmOSf4LQnR//UqRaEywp5iT6GavwK3+GfX/mw==</t>
  </si>
  <si>
    <t>Rooty Hill Outside of School Hours Care Centre Incorporated</t>
  </si>
  <si>
    <t>33652761364</t>
  </si>
  <si>
    <t>29349bc3-662c-e611-80e5-c4346bc4eeb8</t>
  </si>
  <si>
    <t>V+f22E25KAVohGMWRn3WFFZAF1OuMpgHHLmv9M4RYzuRpr47tFJcrRIYC4TONCSLe2jOe8RaxYAaAk2ZJQSpYw==</t>
  </si>
  <si>
    <t>Rooty Hill RSL Club Ltd</t>
  </si>
  <si>
    <t>54000842375</t>
  </si>
  <si>
    <t>2b349bc3-662c-e611-80e5-c4346bc4eeb8</t>
  </si>
  <si>
    <t>OC7xdRQPuZ7VayLeG5WddUixsARTCLL8LlEXqK0FHtki9s5Ia2knmyNkUzpBYSC3Bp/qVhxhNsPTPgRYu/iImg==</t>
  </si>
  <si>
    <t>Rosary Catholic Primary School Watson</t>
  </si>
  <si>
    <t>14964349708</t>
  </si>
  <si>
    <t>2d349bc3-662c-e611-80e5-c4346bc4eeb8</t>
  </si>
  <si>
    <t>5blJ43jQH3COtjb9jY1m6FyLnA+pPd5V65geOpw+lRX04zeEDLzToEe8vl4I9MJXpS1cSZtcuEf327YF0ZRVvA==</t>
  </si>
  <si>
    <t>Rosary Village</t>
  </si>
  <si>
    <t>28420825202</t>
  </si>
  <si>
    <t>2f349bc3-662c-e611-80e5-c4346bc4eeb8</t>
  </si>
  <si>
    <t>gq4ZJFEmZdrGQz8PwJ72Ost4llx7TT4EvA6wLpFsaMA9sTb+Yzq4TVqOzfDIan6aYI08P0j0FzcRtgjlu25EUA==</t>
  </si>
  <si>
    <t>Rose Bay Oosh Care Incorporated</t>
  </si>
  <si>
    <t>73799099788</t>
  </si>
  <si>
    <t>31349bc3-662c-e611-80e5-c4346bc4eeb8</t>
  </si>
  <si>
    <t>cCr4wp6jhk4SI56Jt49vfDEEnT0mIvt3Xfkm86bNO3nxsD3ZdH6D48wMXEGoQsJaQG1WKcukuFDRBpvE5zu1Zg==</t>
  </si>
  <si>
    <t>Rosebank College</t>
  </si>
  <si>
    <t>68003420657</t>
  </si>
  <si>
    <t>33349bc3-662c-e611-80e5-c4346bc4eeb8</t>
  </si>
  <si>
    <t>QXuhLWHG4WJpAKQzgGzB8etTPydvHGkgu43Hvtob0GsjjbpQwrpyaATvphieaXFeuitztfO6ThiFNe0RxItnwg==</t>
  </si>
  <si>
    <t>Rosebery Child Care Centre Incorporated</t>
  </si>
  <si>
    <t>96062483008</t>
  </si>
  <si>
    <t>35349bc3-662c-e611-80e5-c4346bc4eeb8</t>
  </si>
  <si>
    <t>q8MOOl+3dnr7nhDSruD+Ignsarlj44vBc7qMIZfpb4E+i/wnyKlAn1pKjIY1u6SN6nhayyZ97+Eh7Cs5O7T2vg==</t>
  </si>
  <si>
    <t>Rosellas Childrens Centre Incorporated</t>
  </si>
  <si>
    <t>41544743029</t>
  </si>
  <si>
    <t>37349bc3-662c-e611-80e5-c4346bc4eeb8</t>
  </si>
  <si>
    <t>MvN20GdIBRQkJQj6EkLKappCO+0CmlxYc2qcfYor/Sk5KMO7NpVyEetV6Wk4cyOr8u2jDbUD6AO8rVpx1H+Z5Q==</t>
  </si>
  <si>
    <t>Roseville P &amp; C Kids Care Association</t>
  </si>
  <si>
    <t>12681013870</t>
  </si>
  <si>
    <t>39349bc3-662c-e611-80e5-c4346bc4eeb8</t>
  </si>
  <si>
    <t>VScPcOdveQGpOlB9sV+10sTYmQ3U8yI2BWXJfF5f91RoAPw34JXLg/5L3j+sDLejG1EnLptZKwaWZsxdEo1BNw==</t>
  </si>
  <si>
    <t>Roseville Returned Servicemen's Memorial Club</t>
  </si>
  <si>
    <t>51001071138</t>
  </si>
  <si>
    <t>3b349bc3-662c-e611-80e5-c4346bc4eeb8</t>
  </si>
  <si>
    <t>zINdJYAHSmFYqOVO7t6vbGwTYhTzBHE6PYt6a3rx8hc7ojSraXCIafL5iiKD6WJROf+LKnOjLu+kPZzTF5vOtA==</t>
  </si>
  <si>
    <t>Rosie's Place Incorporated</t>
  </si>
  <si>
    <t>67028901946</t>
  </si>
  <si>
    <t>3d349bc3-662c-e611-80e5-c4346bc4eeb8</t>
  </si>
  <si>
    <t>eM606YKFmJ97ZAHIp41KyggaW9CjeXbpt2X4m/Q9r3iFzK744XiNUzoCC0Sy6DXNKgWrkZ0R6By8LBMZWN26IA==</t>
  </si>
  <si>
    <t>Ross Circuit Preschool</t>
  </si>
  <si>
    <t>86627940993</t>
  </si>
  <si>
    <t>3f349bc3-662c-e611-80e5-c4346bc4eeb8</t>
  </si>
  <si>
    <t>H7f87vEtTXPl8IMJudne+M00w6uObDJALYA+Qw4PkDE+v7jPpdxnetdNF//La2TnwAyYDvj38H4ivLO8qui0/g==</t>
  </si>
  <si>
    <t>Rous County Council</t>
  </si>
  <si>
    <t>81383023771</t>
  </si>
  <si>
    <t>b787534c-cd7b-e611-80ee-c4346bc587d8</t>
  </si>
  <si>
    <t>Ccqi1uv6NHJm9tuAJ/AvgnOi8PSXCg5TorKSbvcDnHT81gPt52s28eqqFFJsvEMQ83f0fogvGN5B9mKvxeXGjg==</t>
  </si>
  <si>
    <t>Rowing Australia Ltd</t>
  </si>
  <si>
    <t>49126080519</t>
  </si>
  <si>
    <t>41349bc3-662c-e611-80e5-c4346bc4eeb8</t>
  </si>
  <si>
    <t>39IR/lKM3f6EV+70IAXsr7He+YIpxo8IOOXEz1Z0wMz72lmMGTK2BHlEKGdqfaVJ68RkRQbcd8BDeKNVLa5L2g==</t>
  </si>
  <si>
    <t>Roy Thorne Substance Misuse Rehabilitation Centre</t>
  </si>
  <si>
    <t>68127001170</t>
  </si>
  <si>
    <t>43349bc3-662c-e611-80e5-c4346bc4eeb8</t>
  </si>
  <si>
    <t>tkqSlmBH90DC/P8tHrwjkpSRWt/5hsT/CNw7ty+uoUlrqr7f3AgPWNy5qCUZFxHdKeRpvytTWL69W7QHurn7Bw==</t>
  </si>
  <si>
    <t>Royal Agricultural Society of NSW</t>
  </si>
  <si>
    <t>69793644351</t>
  </si>
  <si>
    <t>45349bc3-662c-e611-80e5-c4346bc4eeb8</t>
  </si>
  <si>
    <t>s1AIVR+mcGLU+md/mZJaMzktlxh4k+VvlSlCi0IUTbwkIroAcGPD7SMG9kOD9vQig3PtNomRsQpqruwQoevzSQ==</t>
  </si>
  <si>
    <t>Royal Australasian College of Dental Surgeons Incorporated</t>
  </si>
  <si>
    <t>97343369579</t>
  </si>
  <si>
    <t>47349bc3-662c-e611-80e5-c4346bc4eeb8</t>
  </si>
  <si>
    <t>pm12iTGdR0GElx4ykiLdO4mPjMpcEYhRJuMXDBTp/vNoNw1Ar4+JW1LBEteR9ADYWJcetfsIRIqZLWdc79srmw==</t>
  </si>
  <si>
    <t>Royal Australasian College of Surgeons</t>
  </si>
  <si>
    <t>29004167766</t>
  </si>
  <si>
    <t>49349bc3-662c-e611-80e5-c4346bc4eeb8</t>
  </si>
  <si>
    <t>wJirSNcYJd2/Wgc/wX/8iSv+nsOydz6aNsiVHI7q/SQqWVUvKbsB3tcLDDgNyoCPXXvReR+3ksiWZjM1hUstcg==</t>
  </si>
  <si>
    <t>Royal Australian Historical Society</t>
  </si>
  <si>
    <t>91000027654</t>
  </si>
  <si>
    <t>4b349bc3-662c-e611-80e5-c4346bc4eeb8</t>
  </si>
  <si>
    <t>1zMai9VU2Jv8gemiWPDSzBpaaxRLPzTrmRutR3MSw2qo5T7hUF9fPWb2cN3OZr+9tlEDPCKVFwntNtg4AFiwXQ==</t>
  </si>
  <si>
    <t>Royal Australian Institute of Architects</t>
  </si>
  <si>
    <t>72000023012</t>
  </si>
  <si>
    <t>4d349bc3-662c-e611-80e5-c4346bc4eeb8</t>
  </si>
  <si>
    <t>aDb3Zny9rXsUeaFRiOD4cHwa1JYPP1A7dKVx4eb98rCk8mODO6ZiC/XJwBQuxxhhGdXoTO9ME019bTFIKufwKg==</t>
  </si>
  <si>
    <t>Royal Australian Mint</t>
  </si>
  <si>
    <t>45852104259</t>
  </si>
  <si>
    <t>4f349bc3-662c-e611-80e5-c4346bc4eeb8</t>
  </si>
  <si>
    <t>pFUP9u+K5r/rYKo8W/9ZBw+nX3DfiA1ZrNtfw+AKIYM5lxXt9ASvDZoIWpGl4dRwJcD9qWjWDyJWv2KWObumWA==</t>
  </si>
  <si>
    <t>Royal Australian Navy HMAS Waterhen</t>
  </si>
  <si>
    <t>31081477998</t>
  </si>
  <si>
    <t>51349bc3-662c-e611-80e5-c4346bc4eeb8</t>
  </si>
  <si>
    <t>AXQiOJRWAn3S+euk2dmMQFBAblOMzyeD7qVUaOEl1ppiWl/I56y4kubdV5IOgPfOpCdya13dW2th1iNRByP9PQ==</t>
  </si>
  <si>
    <t>Royal Botanic Gardens and Domain Trust</t>
  </si>
  <si>
    <t>53349bc3-662c-e611-80e5-c4346bc4eeb8</t>
  </si>
  <si>
    <t>7YMQxTALk9CSccp3r7lUILlPRvt2sT406N9dcQJY99vT0vz8TYiyll7Eiol2Q+WpKP11ugatjhRuOcvrp6D5xQ==</t>
  </si>
  <si>
    <t>Royal College of Nursing Australia</t>
  </si>
  <si>
    <t>69004271103</t>
  </si>
  <si>
    <t>55349bc3-662c-e611-80e5-c4346bc4eeb8</t>
  </si>
  <si>
    <t>KGTxAhpLgPUkSxu/M30Alwe6JXCzilRe7x+8YO4pKlN9EDKAoLxy+9qxH8/f9m+u/kt1Cp5UMQ4nn5o4XT5YYg==</t>
  </si>
  <si>
    <t>Royal Far West Children's Health Scheme for Aged</t>
  </si>
  <si>
    <t>37821970819</t>
  </si>
  <si>
    <t>441c9bc3-662c-e611-80e5-c4346bc4eeb8</t>
  </si>
  <si>
    <t>iidplU6fF4ImE/s0YjJip11M2NwRvoLzSejWX1roJ9fpyLVnAwN0UXI3OSuc1sw3/WxM7YXiWbou0sjdisPi0w==</t>
  </si>
  <si>
    <t>Royal Flying Doctor Service of Australia</t>
  </si>
  <si>
    <t>74438059643</t>
  </si>
  <si>
    <t>57349bc3-662c-e611-80e5-c4346bc4eeb8</t>
  </si>
  <si>
    <t>t/AJ+UuN5PBTIqsGbROEfB4aP/nDGvwWLQj3O0rRgZ5MpRgux8FvyoV319DtbYX9ekCNeP+UXPKa8dLFwvsQMQ==</t>
  </si>
  <si>
    <t>Royal Flying Doctor Service of Australia (South Eastern Section)</t>
  </si>
  <si>
    <t>86000032422</t>
  </si>
  <si>
    <t>59349bc3-662c-e611-80e5-c4346bc4eeb8</t>
  </si>
  <si>
    <t>9JoPxKbu3TUnJjBnNtxkA5zBg1oKgJh64xAMcuLLPRB2N0bR0Z2HGk1ApjnvzTz2+zLcellWa/3e+8V1FYN9hw==</t>
  </si>
  <si>
    <t>Royal Flying Doctor Service of Australia Sydney</t>
  </si>
  <si>
    <t>21752596910</t>
  </si>
  <si>
    <t>5b349bc3-662c-e611-80e5-c4346bc4eeb8</t>
  </si>
  <si>
    <t>WkvW6UpZfy0eLjKSFfF1WfbRgxLCpc6xqrT3QN/Wbbk4VsGOOTPil/na90BmNrL4hUaun3MAblFijCkFffxY1w==</t>
  </si>
  <si>
    <t>Royal Freemasons’ Benevolent Institution</t>
  </si>
  <si>
    <t>76115117274</t>
  </si>
  <si>
    <t>5d349bc3-662c-e611-80e5-c4346bc4eeb8</t>
  </si>
  <si>
    <t>hB3mzVAPxNf60jaFN9cQ6s+oJeW+I81/X85qWIXtL1Zx4qDTVAO+fdMXrZT6QAZq/o9wdcjNwT4KAekFlEV5WA==</t>
  </si>
  <si>
    <t>Royal Institute for Deaf and Blind Children</t>
  </si>
  <si>
    <t>53443272865</t>
  </si>
  <si>
    <t>5f349bc3-662c-e611-80e5-c4346bc4eeb8</t>
  </si>
  <si>
    <t>oJaMgLG4CbMpBI2QE9X2GE/L+SPpaWUW6rh9GDEkPm9oEahrblm+AZwLcuQxGeiktLlhbrNKnym/rBJiQWKaCw==</t>
  </si>
  <si>
    <t>Royal Life Saving Society Australia</t>
  </si>
  <si>
    <t>71008594616</t>
  </si>
  <si>
    <t>61349bc3-662c-e611-80e5-c4346bc4eeb8</t>
  </si>
  <si>
    <t>2mhu0LmrrpX49MNTp2tXJZI2BvUp8fVlHuiKoz240HAmDwU2Rhx2Dab20nPIXmCbJTja/NTrNcqLEA6nHJQbow==</t>
  </si>
  <si>
    <t>Royal Life Saving Society Of Australia (NSW Branch)</t>
  </si>
  <si>
    <t>73000580825</t>
  </si>
  <si>
    <t>63349bc3-662c-e611-80e5-c4346bc4eeb8</t>
  </si>
  <si>
    <t>MzJQJTpiyWdwR8TJ0mp/OzgOIyVQ7xAw2VRUAJG7GD/sO7g4tmE5Fq6pxzJsNsv9BdUkvQDnRlF+aHqoTToCdA==</t>
  </si>
  <si>
    <t>Royal National Park Environmental Education Centre</t>
  </si>
  <si>
    <t>72004193264</t>
  </si>
  <si>
    <t>65349bc3-662c-e611-80e5-c4346bc4eeb8</t>
  </si>
  <si>
    <t>ZlAUDxk26eUA+1LCPPD2ZcAXt6juJ3cx5vPwJ4SWyQ69qjswFbQ5nTVaxsbHb46osTUHhAbhy+/HOoydpFLYpQ==</t>
  </si>
  <si>
    <t>Royal New South Wales Canine Council Limited</t>
  </si>
  <si>
    <t>69062986118</t>
  </si>
  <si>
    <t>67349bc3-662c-e611-80e5-c4346bc4eeb8</t>
  </si>
  <si>
    <t>/iAKQnkKVy+p7nOQWbm/Im+MIYSHca3rRTRaGM9T24kzH17+2Ti3NDBPpK2X4wW9ANiya0fC7WnXuzKT2G9rlg==</t>
  </si>
  <si>
    <t>Royal Perth Hospital</t>
  </si>
  <si>
    <t>13993250709</t>
  </si>
  <si>
    <t>69349bc3-662c-e611-80e5-c4346bc4eeb8</t>
  </si>
  <si>
    <t>S2Q+zVTslmF7E2S3FoIxCusuerHIa4d8TVX9hNQhU2qFy5tgEjPCUMtfNwmfI9Wkw4aW6D9DGDySJpHKFcfRAA==</t>
  </si>
  <si>
    <t>Royal Rehab</t>
  </si>
  <si>
    <t>34000025794</t>
  </si>
  <si>
    <t>6b349bc3-662c-e611-80e5-c4346bc4eeb8</t>
  </si>
  <si>
    <t>28alfP3eo19eA9z5DUM9hBZ1X2E6VOyLdTtQVXHHFDA1ngTWbzRoa34Vg2eSTTUAHX6mfo7tHjKA2k09uteceA==</t>
  </si>
  <si>
    <t>Royal Society for Prevention of Cruelty to Animals</t>
  </si>
  <si>
    <t>35730738037</t>
  </si>
  <si>
    <t>6d349bc3-662c-e611-80e5-c4346bc4eeb8</t>
  </si>
  <si>
    <t>YsqaQ6BJKo7WcQ6WxHEjv3zd+XUzNHkwVshnQ0H2hbKZ4vu+zRbzgmGYgnbmcohXZzZr/dyS37PkFu9A1DdVJw==</t>
  </si>
  <si>
    <t>Rozelle Child Care Centre</t>
  </si>
  <si>
    <t>15002871650</t>
  </si>
  <si>
    <t>6f349bc3-662c-e611-80e5-c4346bc4eeb8</t>
  </si>
  <si>
    <t>AIQyAzlZO+xQ5t5l8QtNKq7qkmmh7iewv+m54kRMQC3G0499kbSTaF3jOm1wQ59zEOmywh63CbYZnR914gZEiA==</t>
  </si>
  <si>
    <t>Rozelle Neighbourhood Centre Incorporated</t>
  </si>
  <si>
    <t>67389740920</t>
  </si>
  <si>
    <t>71349bc3-662c-e611-80e5-c4346bc4eeb8</t>
  </si>
  <si>
    <t>rvFDH/+gs8ROUjJYpsqSevCtcc0uwuM6kDT6sQ7Yk0MOTXJA31r5Mb9jb/JYPQlivMMap2Jc+OGH8+KCFSRp7w==</t>
  </si>
  <si>
    <t>RSL &amp; Services Clubs Association Limited</t>
  </si>
  <si>
    <t>37097083308</t>
  </si>
  <si>
    <t>73349bc3-662c-e611-80e5-c4346bc4eeb8</t>
  </si>
  <si>
    <t>Vf51NhIezm1W6odLTf5Br6MDkmj4qu3J/v9BGsb5HuQ9gfyU2+7lLAUn5ER63Nss8RU9Glha2sorxUTUQdbkxw==</t>
  </si>
  <si>
    <t>RSL LifeCare Ltd</t>
  </si>
  <si>
    <t>43000048957</t>
  </si>
  <si>
    <t>75349bc3-662c-e611-80e5-c4346bc4eeb8</t>
  </si>
  <si>
    <t>9XkA4AqBpQOTzow3j6nPWCBovfwQ3xgPyKqPdkJ6dJOwtXl75zUDK7fhtFsatI2KMBJJW85RlUmwQbdzaALIVQ==</t>
  </si>
  <si>
    <t>RSL War Veterans' Homes Ltd</t>
  </si>
  <si>
    <t>90010488454</t>
  </si>
  <si>
    <t>77349bc3-662c-e611-80e5-c4346bc4eeb8</t>
  </si>
  <si>
    <t>zIa7BZEgLBoC8mxfjsVKZIjsFB0mpjXi9CXAemEZtNvRRogSwLz1EMwvLA0PgGpYoPywtrZxoYe7pMrDBp0uBA==</t>
  </si>
  <si>
    <t>RSL Welfare &amp; Benevolent Fund</t>
  </si>
  <si>
    <t>61603206488</t>
  </si>
  <si>
    <t>79349bc3-662c-e611-80e5-c4346bc4eeb8</t>
  </si>
  <si>
    <t>OCbCQ+23wW3Z5Xa7npT1dAXZwmQC9aDKth8Cc+zKoVaK/eQOClWZ8RLDTDHXF0Ajc+aVsjbCB8wp60xvLu2ayQ==</t>
  </si>
  <si>
    <t>Ruach Ministries Limited</t>
  </si>
  <si>
    <t>40050612336</t>
  </si>
  <si>
    <t>7b349bc3-662c-e611-80e5-c4346bc4eeb8</t>
  </si>
  <si>
    <t>qWtVO4LGF8dP9NRAbHjtnDafIfjEft4AUG2V6XVV0quXyOWlTziujZV5XJgADFM3ySjnZ2jrU8elFYIalOndsQ==</t>
  </si>
  <si>
    <t>Rugby Club Ltd</t>
  </si>
  <si>
    <t>80000050279</t>
  </si>
  <si>
    <t>7d349bc3-662c-e611-80e5-c4346bc4eeb8</t>
  </si>
  <si>
    <t>2jBQzxVjN4JF9jd1QFOmvzGpi8VJjbc8vZDB+nwBSLDHzJn3/SBChVMml9Qr2+lBdKQ0412wvKuQyN5WhdJDVw==</t>
  </si>
  <si>
    <t>Rural and Remote Medical Services Ltd</t>
  </si>
  <si>
    <t>29097201020</t>
  </si>
  <si>
    <t>7f349bc3-662c-e611-80e5-c4346bc4eeb8</t>
  </si>
  <si>
    <t>IpfxNsrgsJiIEPs2i6hiHMFZHKkQWbgSdhmjHttyXMER0+9Zye7tvQZyEyTN3Op/mQWYvP3xhT1gwD8g1kzRNA==</t>
  </si>
  <si>
    <t>Rural Financial Counselling Service NSW Central West Incorporated</t>
  </si>
  <si>
    <t>54606039416</t>
  </si>
  <si>
    <t>81349bc3-662c-e611-80e5-c4346bc4eeb8</t>
  </si>
  <si>
    <t>/VRWkj9eCULtYswr6OOeJAnVaWMAub63IXok8C3U0skbEF+lFkVNfQlXXuYRAeszX1lRHGjm+wFkI0+ez4NwwA==</t>
  </si>
  <si>
    <t>Rural Industries Research and Development Corporation</t>
  </si>
  <si>
    <t>25203754319</t>
  </si>
  <si>
    <t>83349bc3-662c-e611-80e5-c4346bc4eeb8</t>
  </si>
  <si>
    <t>89zdq+UVfeK4XYRXSHL1xd5L3pq39c53FgQBRuUcGK2W8mnnkDNR9lFGHfa2WlK8dT8ThN7SxvK9uWupQDOY9w==</t>
  </si>
  <si>
    <t>Rural Skills Australia</t>
  </si>
  <si>
    <t>13123329220</t>
  </si>
  <si>
    <t>85349bc3-662c-e611-80e5-c4346bc4eeb8</t>
  </si>
  <si>
    <t>WbB0ux2xG6jdZATZl8T8xQSZKJqu1v8wdb2GiQ3IRESa0eIDKCDKD6nWg9uay0MKLo4Xgzjo+usHaevrAzyF+g==</t>
  </si>
  <si>
    <t>Russell Vale Golf &amp; Social Club Ltd</t>
  </si>
  <si>
    <t>69003029810</t>
  </si>
  <si>
    <t>87349bc3-662c-e611-80e5-c4346bc4eeb8</t>
  </si>
  <si>
    <t>otLsuDpiN+bXp2fD6Xb6ZjUlbbaWjaA03Nq2DrLKqsz6LN5O5kOi0jviaKMphGgmcUWEMKj3QsR2Y4qvzyXaIQ==</t>
  </si>
  <si>
    <t>Russian Orthodox Church of the Holy Virgin</t>
  </si>
  <si>
    <t>62384274018</t>
  </si>
  <si>
    <t>89349bc3-662c-e611-80e5-c4346bc4eeb8</t>
  </si>
  <si>
    <t>7nczBvxWUinRTB1UvpmMgfqBrb3WR5oyKaoYyDyEFO4YU5dfZvrjXjhqvmn+9+n2HDGeno2QO+vXTdlgyVl8uQ==</t>
  </si>
  <si>
    <t>Russian Relief Association</t>
  </si>
  <si>
    <t>20071400470</t>
  </si>
  <si>
    <t>8b349bc3-662c-e611-80e5-c4346bc4eeb8</t>
  </si>
  <si>
    <t>Kh2a57maISNfVnRERmwV6yEpQkKG4MlMFPiQKoyjPueMJgEZ3pi61Zel2s2rpHkl8Ab1h4k6M7uHGCZX9laUKA==</t>
  </si>
  <si>
    <t>Ryde City Church Incorporated</t>
  </si>
  <si>
    <t>31484475668</t>
  </si>
  <si>
    <t>8d349bc3-662c-e611-80e5-c4346bc4eeb8</t>
  </si>
  <si>
    <t>8j3rpaKAz+FOH07wsmo/TzZnc/+Axr91O/bq2IbixOxhOCUSzacher8f6yucU4t3ZxGptzhdMBRTUzcqt90aGA==</t>
  </si>
  <si>
    <t>Ryde Family Support Service Incorporated</t>
  </si>
  <si>
    <t>69200106557</t>
  </si>
  <si>
    <t>8f349bc3-662c-e611-80e5-c4346bc4eeb8</t>
  </si>
  <si>
    <t>LRXMGFTAhbZegv+/tfD+Mjx22fObaiTeKytYmo3jifNMnHxo3pvuQmnCYefZOUZhd3Sd0vsgX7yd41dg9ebXXA==</t>
  </si>
  <si>
    <t>Ryde Hunters Hill Community Transport Association Incorporated</t>
  </si>
  <si>
    <t>22033281295</t>
  </si>
  <si>
    <t>91349bc3-662c-e611-80e5-c4346bc4eeb8</t>
  </si>
  <si>
    <t>Va5py1ZoK+D1AbRDrpQYSj6Pt6B418sT+GDPm9AbhEbJUV/tKTdiJXg0v+fI7DJ4gFKjDosmzaMQp9lSZQsutQ==</t>
  </si>
  <si>
    <t>Ryde-Eastwood Leagues Club Ltd</t>
  </si>
  <si>
    <t>77000431792</t>
  </si>
  <si>
    <t>bcf72e09-1075-e811-8132-c4346bc5a710</t>
  </si>
  <si>
    <t>dLuSsvlJyhgUinl0uBZEPpwG2NlO94T4TllyCjqT0KD5c7JnhwwGbdGjcbXwPZxw00wOcxHcHwtYmb7WjNGoIQ==</t>
  </si>
  <si>
    <t>Rylstone District Care &amp; Transport Incorporated</t>
  </si>
  <si>
    <t>69411755858</t>
  </si>
  <si>
    <t>93349bc3-662c-e611-80e5-c4346bc4eeb8</t>
  </si>
  <si>
    <t>18VXECuJG8wZ+Oo4xHphOqz5fKUAG1Jik/Of1nuklx6n0SqZah++4+liWFSEtsCTKMBoC4YnY0GvUjI7gucvVg==</t>
  </si>
  <si>
    <t>Rylstone Kandos District Meals on Wheels Association Incorporated</t>
  </si>
  <si>
    <t>29519027743</t>
  </si>
  <si>
    <t>95349bc3-662c-e611-80e5-c4346bc4eeb8</t>
  </si>
  <si>
    <t>oFTgu6l/kGRN406PNZCh6GI1dy9unLqKDrIim+uir4nLbwKhCeM8Y00p8bOCOxmTI8D+5lw2yl10iCGFQXWGQw==</t>
  </si>
  <si>
    <t>Rylstone Kandos Preschool Incorporated</t>
  </si>
  <si>
    <t>65453527325</t>
  </si>
  <si>
    <t>2e249bc3-662c-e611-80e5-c4346bc4eeb8</t>
  </si>
  <si>
    <t>axYGSHkM2fQei4NQYTb2CSbT/iF5DA+tvRFa4EmkC4y3v3z9bSpteQtu+6cChm23lTXIsVyrDeEY6g1Iz2+4Zg==</t>
  </si>
  <si>
    <t>SA Department for Health and Ageing</t>
  </si>
  <si>
    <t>97643356590</t>
  </si>
  <si>
    <t>97349bc3-662c-e611-80e5-c4346bc4eeb8</t>
  </si>
  <si>
    <t>ycpxv2YJT1t0Oa2G+sKdx291lfjtgImTUQCqrf8SbkdIjrraHXhnk/VvGmQm7CmfaAMdQGcPKaIY9Q6BQk0IFQ==</t>
  </si>
  <si>
    <t>Sacred Heart Catholic Church Mildura</t>
  </si>
  <si>
    <t>98952956604</t>
  </si>
  <si>
    <t>99349bc3-662c-e611-80e5-c4346bc4eeb8</t>
  </si>
  <si>
    <t>TvY3pZZRot0D+p3K4H82mW9BJr3pwENSPXb1c1cxn1iesQ82TAQHZ0962SbFkJVyncfPIZu3rWdOMPtWk0TJIg==</t>
  </si>
  <si>
    <t>Sacred Heart Catholic College Broken Hill</t>
  </si>
  <si>
    <t>18490035164</t>
  </si>
  <si>
    <t>9b349bc3-662c-e611-80e5-c4346bc4eeb8</t>
  </si>
  <si>
    <t>HAJTHPzyHb3+Xzd/ESeOGQE4cgn60sh3gehdJrDwCs70f61bYiH/xzWElZSsQisL7jRj9B7RhVJ5dD/cHgbteQ==</t>
  </si>
  <si>
    <t>Sacred Heart Catholic Primary School Mona Vale</t>
  </si>
  <si>
    <t>49988711561</t>
  </si>
  <si>
    <t>9d349bc3-662c-e611-80e5-c4346bc4eeb8</t>
  </si>
  <si>
    <t>tiaVZjJk6g9+bbZxVbBZxKu9jwlRRjYbIYW5D2WaaekQlHZHEfjmlgZG59V+Rw99f3PmxNa9hwpWGVe9kPAoTw==</t>
  </si>
  <si>
    <t>Sacred Heart Catholic School Pymble</t>
  </si>
  <si>
    <t>51490837374</t>
  </si>
  <si>
    <t>40328be6-406c-e711-8102-c4346bc5b2d4</t>
  </si>
  <si>
    <t>7ObmEHDUijmR0budx4qSZYLBvvBIp4NxwXnwaYYBdeF2H7a6x421W0rDREqldGGfbDVrDk3iEvFpsKvQ0G3cxA==</t>
  </si>
  <si>
    <t>Sacred Heart Church Griffith</t>
  </si>
  <si>
    <t>93310787042</t>
  </si>
  <si>
    <t>9f349bc3-662c-e611-80e5-c4346bc4eeb8</t>
  </si>
  <si>
    <t>9M0uTKce+A+UIeqPkn0EkN6k7fOghyjUgc4NyJMTz0na++xoEYY1pVJQpgiezHFtc2yV7PJOBPYcvsH+P+BXxA==</t>
  </si>
  <si>
    <t>Sacred Heart College Coolah</t>
  </si>
  <si>
    <t>74513984458</t>
  </si>
  <si>
    <t>a1349bc3-662c-e611-80e5-c4346bc4eeb8</t>
  </si>
  <si>
    <t>4cdxOmv2Z+xy+cBqsMjUp3mjl5dipseskE3mFHV4aubkGuuu+ggNiEKkNe8wk+zy9YqDJLRckwGL+BT+JnRcCw==</t>
  </si>
  <si>
    <t>Sacred Heart Parish Cabramatta</t>
  </si>
  <si>
    <t>58718753672</t>
  </si>
  <si>
    <t>a3349bc3-662c-e611-80e5-c4346bc4eeb8</t>
  </si>
  <si>
    <t>3sdEm+I4kn85tyOgVp6VWMFzM107nFWhDeA+G3YI8UpvrUrIIsjwNDpnA9mX0HPCVF0FgskCBvRQXiRzDGZEjA==</t>
  </si>
  <si>
    <t>Sacred Heart Parish Villawood</t>
  </si>
  <si>
    <t>39506237634</t>
  </si>
  <si>
    <t>a5349bc3-662c-e611-80e5-c4346bc4eeb8</t>
  </si>
  <si>
    <t>91Fl/51TQ6a1DrwD6JzpZ1AAGwswDxgRI1tCtkVr1IzigKRp3A2qrOeTgtD8M7gBmGsJgFZYL3QRrwfj4Lz5zw==</t>
  </si>
  <si>
    <t>Sacred Heart Primary School Boggabri</t>
  </si>
  <si>
    <t>92688551323</t>
  </si>
  <si>
    <t>a7349bc3-662c-e611-80e5-c4346bc4eeb8</t>
  </si>
  <si>
    <t>37l/QYUNYvKz/Eq4Q2ug7op3aRwNJ057zcftTw6n1AphVQnDyemmNL5XEXhV3iqQPBSVjvfiUhDTxPmPAy8a/g==</t>
  </si>
  <si>
    <t>Sacred Heart Primary School Pearce</t>
  </si>
  <si>
    <t>88292699174</t>
  </si>
  <si>
    <t>a9349bc3-662c-e611-80e5-c4346bc4eeb8</t>
  </si>
  <si>
    <t>nXpjoUD8uCV/me7a9FA63JTuN/wkuEl1jLB+6RkVHWoxPr26s3tprv8Lox1GcJmm+NuOORwE9BoqflcJfXwbqQ==</t>
  </si>
  <si>
    <t>Sacred Heart Primary School Tocumwal</t>
  </si>
  <si>
    <t>22783287901</t>
  </si>
  <si>
    <t>ab349bc3-662c-e611-80e5-c4346bc4eeb8</t>
  </si>
  <si>
    <t>Ik/SYQQrofG9qj98BIFfMRvirJhSVgWPJBVC3RemveP8PkuNjmyIwpx8VPN292/4FkjrIxFi+oPRrLdu6BJ6mQ==</t>
  </si>
  <si>
    <t>Sacred Heart School</t>
  </si>
  <si>
    <t>53458288019</t>
  </si>
  <si>
    <t>ad349bc3-662c-e611-80e5-c4346bc4eeb8</t>
  </si>
  <si>
    <t>8EowESjR5m3NLQSZmtfd9HydJQLKxSVfGYu/TiO+BWIrAzaGuz/OoG7fP/YU9MCWIMVvsg43KtMIcdTA0l+laQ==</t>
  </si>
  <si>
    <t>Sacred Heart School Orange</t>
  </si>
  <si>
    <t>28434115746</t>
  </si>
  <si>
    <t>41858dfa-9d8a-ea11-a811-000d3a79970f</t>
  </si>
  <si>
    <t>RCkCe9N1U9HrhwilR1R2ezmOTO+JNW4B/HzmrtY62Boamb0ogkgCNHBbVKFdbHNO692SidYDReTKCK/LleFk7g==</t>
  </si>
  <si>
    <t>Saint Andrews Village</t>
  </si>
  <si>
    <t>17525594980</t>
  </si>
  <si>
    <t>af349bc3-662c-e611-80e5-c4346bc4eeb8</t>
  </si>
  <si>
    <t>f+Ih5YobcZgUUZNEoZ3KXNCxTSuGyEX222Bry29+C2NpdOCv1eA1g0DB978NKC84ElVptPoWFKgf8JMfRmGbxQ==</t>
  </si>
  <si>
    <t xml:space="preserve">Saint Patrick's College Campbelltown </t>
  </si>
  <si>
    <t>26002692748</t>
  </si>
  <si>
    <t>b1349bc3-662c-e611-80e5-c4346bc4eeb8</t>
  </si>
  <si>
    <t>uDl71pld10GIrXcrINzZYGWuS1cYTGkGWPm/LjWIhJWQiNT6TPGlH9ChIYxkBLWo8kEJm9M9a/5/4eJZFDdehQ==</t>
  </si>
  <si>
    <t>Saints Care Limited</t>
  </si>
  <si>
    <t>75078973510</t>
  </si>
  <si>
    <t>ae022e6e-2b14-f011-998a-0022489473b7</t>
  </si>
  <si>
    <t>KQQ1nvEL7kcPndFMvwXA5IxLKmWgYDdEVoCjuE3k/Glctzawv3JtK/GxtYfu2hXZelAoYrFfvd1GVNk/AN95aA==</t>
  </si>
  <si>
    <t>Saints Peter and Paul Antiochian Orthodox Church Incorporated</t>
  </si>
  <si>
    <t>45019033736</t>
  </si>
  <si>
    <t>a43ec0f8-91dc-ec11-bb3c-002248d3a79b</t>
  </si>
  <si>
    <t>KwaKdk492dc0tPmFBITfAHHmC8k42X8bD8CCGgI/iJ+Xx7QfccuKqsn6ykRZ3CEI4eKAIZiKq3raKnltIq3NkQ==</t>
  </si>
  <si>
    <t>Salamah College Limited</t>
  </si>
  <si>
    <t>99124633263</t>
  </si>
  <si>
    <t>b3349bc3-662c-e611-80e5-c4346bc4eeb8</t>
  </si>
  <si>
    <t>WisrkZS+/CC4nSl5NueLo+0pyu1txcaH2U5VNrNee13WYP3FxWhEXkBb2apE4HHci1kyDbyLJZ49prpV4B3rUw==</t>
  </si>
  <si>
    <t>Salamander Child Care Centre</t>
  </si>
  <si>
    <t>93988338532</t>
  </si>
  <si>
    <t>b5349bc3-662c-e611-80e5-c4346bc4eeb8</t>
  </si>
  <si>
    <t>Ke+68jYV8nd5xzzPQ/YgTH0P7gFuu0QehVK5zhj4iZQwVYS3fWdY2PALQpCn+vWm716++/m9BIlINPTqk5UJJA==</t>
  </si>
  <si>
    <t>Salem Childrens Centre</t>
  </si>
  <si>
    <t>88673850393</t>
  </si>
  <si>
    <t>b7349bc3-662c-e611-80e5-c4346bc4eeb8</t>
  </si>
  <si>
    <t>TOKDYIi5KORYGSnIf2utArt8ZU82N9ZheAsM0qlIxPBOslwIuL8fSKoGejIgZQ8qgP+RAM8CEqJTTp9xLadUiA==</t>
  </si>
  <si>
    <t>Salt Church Incorporated</t>
  </si>
  <si>
    <t>53840787931</t>
  </si>
  <si>
    <t>b9349bc3-662c-e611-80e5-c4346bc4eeb8</t>
  </si>
  <si>
    <t>a1eKnppE66vdp4D7TQIuBHSeXRQ+sHHjY+iiTeV2CqV9BHNIop+nWy6/atvOe4iGcndRXRKjvHFgeRTmXAL2HQ==</t>
  </si>
  <si>
    <t>Samaritans Foundation</t>
  </si>
  <si>
    <t>38574464524</t>
  </si>
  <si>
    <t>bb349bc3-662c-e611-80e5-c4346bc4eeb8</t>
  </si>
  <si>
    <t>g61nTagyTBdX97QBvqfvcecSLbapn4f/ycZfZ0CbiSt7g3JJVyXug5yDNmVdktydzx4Jdj3i5Dlyig4qCN+U/A==</t>
  </si>
  <si>
    <t>Samaritan's Purse Australia Ltd</t>
  </si>
  <si>
    <t>84070722404</t>
  </si>
  <si>
    <t>bd349bc3-662c-e611-80e5-c4346bc4eeb8</t>
  </si>
  <si>
    <t>PKuLbK20WOV9SXiYvHt349HKkB+22vxYWI+atZZOvDy8Ovns9UdzSTeSKz7Zv8mjp2l5CooJKKpkYnfQHorRZQ==</t>
  </si>
  <si>
    <t>Samoan Assembly of God Campbelltown</t>
  </si>
  <si>
    <t>26670266124</t>
  </si>
  <si>
    <t>bf349bc3-662c-e611-80e5-c4346bc4eeb8</t>
  </si>
  <si>
    <t>rbGQTWZibhTmWjbqcCQd6QOn9LGcNMAx10kGUuzekcaNV/N/jUCdO90GJP4P+LLnxPpmfMU2Ps0rR0PgUaPIqQ==</t>
  </si>
  <si>
    <t>Sandhills Advancement Aboriginal Corporation</t>
  </si>
  <si>
    <t>75769760987</t>
  </si>
  <si>
    <t>c1349bc3-662c-e611-80e5-c4346bc4eeb8</t>
  </si>
  <si>
    <t>XVyQKYrZfymGIsh2zsaBpFu6tboI11fJATC37SZPjz5xcc3cXLJKeRV1iCp2EYrw01m/BL8zxhJJTtVejaD4Lw==</t>
  </si>
  <si>
    <t>Sandon Point Surf Life Saving</t>
  </si>
  <si>
    <t>82856599137</t>
  </si>
  <si>
    <t>c3349bc3-662c-e611-80e5-c4346bc4eeb8</t>
  </si>
  <si>
    <t>DZqA6KukuQC9JsDnEir9GWf3JE30OHPIaQ+FimRsuSTmtgV2OQi0dithnvPIGgFiYb+jJBt4vxAIuWMjbeexNA==</t>
  </si>
  <si>
    <t>Sandy Hollow Progress Assoc</t>
  </si>
  <si>
    <t>97023639278</t>
  </si>
  <si>
    <t>c5349bc3-662c-e611-80e5-c4346bc4eeb8</t>
  </si>
  <si>
    <t>rboZfpXPr7f2eB2gLddGROcKyK3raoSPEdjFT1tNHJGvRILNNH8spXfwywygMO4Z+3P4O/uKTB34x4Z9wDLrVw==</t>
  </si>
  <si>
    <t>Sans Souci Community Preschool</t>
  </si>
  <si>
    <t>33749277535</t>
  </si>
  <si>
    <t>c7349bc3-662c-e611-80e5-c4346bc4eeb8</t>
  </si>
  <si>
    <t>jkYDag7+x2yRlKbOiftTGMcuQEcVmITnb62T60XPaLaAGpMyZc8gUnl5tFC44rGipwsd/ol0HADaWa39BU/kiw==</t>
  </si>
  <si>
    <t>Santa Sabina College Ltd</t>
  </si>
  <si>
    <t>88003415450</t>
  </si>
  <si>
    <t>c9349bc3-662c-e611-80e5-c4346bc4eeb8</t>
  </si>
  <si>
    <t>x8neSI/6DBIm3Egxyn9qC+x/PSvaKgQuRVp6mC6rQ+BqVdnG3uNPwgohSYuF3KUkLG5YO0jLyN/5Bn4BNfXHMQ==</t>
  </si>
  <si>
    <t>S'Antonio Da Padova Nursing Home</t>
  </si>
  <si>
    <t>13003396521</t>
  </si>
  <si>
    <t>cb349bc3-662c-e611-80e5-c4346bc4eeb8</t>
  </si>
  <si>
    <t>HXOOLMPWbAxvMLx9u5w6jKNkB0CEQmaTvLyZ79iaCzZd12opC77LwLsw1+nK+1kyAT1MaVU69RlNGOSX+kLtQA==</t>
  </si>
  <si>
    <t>Sanuk Minnamurra</t>
  </si>
  <si>
    <t>66633400255</t>
  </si>
  <si>
    <t>cd349bc3-662c-e611-80e5-c4346bc4eeb8</t>
  </si>
  <si>
    <t>dzmqEf9wZSgFlJfd4ev5ZINLDUU7KJAbgZlMhvRSG2PcVlIVoJlrHkno+apnAW7h7zIzqDeM2hlaXqzCFOsRrg==</t>
  </si>
  <si>
    <t>Sapphire Coast Tenancy Scheme Incorporated</t>
  </si>
  <si>
    <t>69251321065</t>
  </si>
  <si>
    <t>cf349bc3-662c-e611-80e5-c4346bc4eeb8</t>
  </si>
  <si>
    <t>z/uSCIvOzC3eigAOIhUk+eH/+HD7y/iyU2xZwRoirsJW8g3j4uJ95G2KJ8BcdCxOcps1O2Avf9qI1gl5HZ7WHg==</t>
  </si>
  <si>
    <t>Sapphire Community Centre Incorporated</t>
  </si>
  <si>
    <t>93248794388</t>
  </si>
  <si>
    <t>02ec8cbc-f827-e911-a975-000d3ae12afe</t>
  </si>
  <si>
    <t>XGCz7xvLsz+Yew1sH6VTmg6SFaNb1T0/SO2J9BKK16epaRG9UmZWMnD/t+hTfuELCrBeCFOCvkM0WSkhh1tUJg==</t>
  </si>
  <si>
    <t>Sapphire Community Projects Incorporated</t>
  </si>
  <si>
    <t>88250179039</t>
  </si>
  <si>
    <t>d1349bc3-662c-e611-80e5-c4346bc4eeb8</t>
  </si>
  <si>
    <t>pmwI2d9uA+fCpUd1Y+nezEYl72FDpY3a5Q24Dyy44AmIbhmINsSk9AXWnF9xpnGfjRUf6doewGQLOd/ZeIU2MQ==</t>
  </si>
  <si>
    <t>Save The Children Australia</t>
  </si>
  <si>
    <t>99008610035</t>
  </si>
  <si>
    <t>d3349bc3-662c-e611-80e5-c4346bc4eeb8</t>
  </si>
  <si>
    <t>mvBnUl5k2hPHZEpHCiXXZUW1zPVOqV5eYqXEiTYUX+zm+2kSTVOmNpLJUT6GfPIafcg+sLCp3tQPqe4Ev6SjNg==</t>
  </si>
  <si>
    <t>Sawtell Catholic Care of the Aged</t>
  </si>
  <si>
    <t>73440041250</t>
  </si>
  <si>
    <t>d5349bc3-662c-e611-80e5-c4346bc4eeb8</t>
  </si>
  <si>
    <t>keH+yFvqOMowa2dFVCyRIGdpmLx2LmmbCuJ8aJY9/56hsWWRz3ZOkFtfii2uqnlylNiJJY3HLrFLs7FAuwZ1wg==</t>
  </si>
  <si>
    <t>Scalabrini Village</t>
  </si>
  <si>
    <t>24000770598</t>
  </si>
  <si>
    <t>d7349bc3-662c-e611-80e5-c4346bc4eeb8</t>
  </si>
  <si>
    <t>4r/tQskO9pJZkc3MLfZgGSHhx26ivdnDSW1hdE+OYRmPmKbFg27lmjSfYBCJQ09oyLkENxhISg9Wgf2EAYZmmA==</t>
  </si>
  <si>
    <t>Sceggs Darlinghurst Limited</t>
  </si>
  <si>
    <t>16001421727</t>
  </si>
  <si>
    <t>d9349bc3-662c-e611-80e5-c4346bc4eeb8</t>
  </si>
  <si>
    <t>urCDoheOYf7qv6vPfg+zzgzSNE7IFN7FXYCKb9nLtRUCMApsAnf2VzjN9mxla91v9SR8IzVb2di6tzuoYxnMeg==</t>
  </si>
  <si>
    <t>SCEGGS Redlands House</t>
  </si>
  <si>
    <t>96001336269</t>
  </si>
  <si>
    <t>db349bc3-662c-e611-80e5-c4346bc4eeb8</t>
  </si>
  <si>
    <t>iPY/0QU2FNphpUT1qX6wO28v11ZPRCoOHjDxuWwU7/PrJvOuf7Td5fEoS9URfvN8fZjdY0mzRXAmdrGuEHSAPw==</t>
  </si>
  <si>
    <t>Schizophrenia Fellowship of NSW Incorporated</t>
  </si>
  <si>
    <t>58903786913</t>
  </si>
  <si>
    <t>dd349bc3-662c-e611-80e5-c4346bc4eeb8</t>
  </si>
  <si>
    <t>161o8Xg77Eml4TQRtVEcOGqCTr8BQdWHd0LNOxp2WHvkGCPS2j2SU3wlmg9h3sNCYHCWEf0T1hkKGhoD/GmTUQ==</t>
  </si>
  <si>
    <t>Schoenstatt Fathers</t>
  </si>
  <si>
    <t>23725355657</t>
  </si>
  <si>
    <t>df349bc3-662c-e611-80e5-c4346bc4eeb8</t>
  </si>
  <si>
    <t>d62FAuA3WlpXnAmTfOMbUJ51pyhYQlb9/37d0TyX2bL0Lq3EepOrvS37sC/Vpc7oL9k7HUnxWErmd1F3KGq+2A==</t>
  </si>
  <si>
    <t>Schoenstatt Sisters of Mary</t>
  </si>
  <si>
    <t>43317574989</t>
  </si>
  <si>
    <t>e1349bc3-662c-e611-80e5-c4346bc4eeb8</t>
  </si>
  <si>
    <t>RDNPkFQ/rXI2vG+URXJimE9jtvFTXBt4OmVjuVS34P9EgTHFEvKDr3TGPkz3SOHnl6Bj1nZlx3fDMOPYp3zj1A==</t>
  </si>
  <si>
    <t>School Communities Recycling All Paper Limited</t>
  </si>
  <si>
    <t>40079741227</t>
  </si>
  <si>
    <t>e3349bc3-662c-e611-80e5-c4346bc4eeb8</t>
  </si>
  <si>
    <t>jJnZM5HHpI/MIqq4tG2arOpaNmAK+YL8sYpVYMxfu2UkHd0G+2+8mDz01vM3lZGy5RcGPduxM8ymQiWE+TkNgw==</t>
  </si>
  <si>
    <t>Science Teachers Association of NSW Incorporated</t>
  </si>
  <si>
    <t>44677048086</t>
  </si>
  <si>
    <t>157e00d5-b080-e711-810b-c4346bc54034</t>
  </si>
  <si>
    <t>hKNxWVdtGmLWxUb2JHtGHcOCjQbzbMWkcWYcncGQPs8F4KrNl40tuGSn664OgGfeW9KcZPZfMKKoGAcow3SiQQ==</t>
  </si>
  <si>
    <t>Scientia Clinical Research Limited</t>
  </si>
  <si>
    <t>85607180192</t>
  </si>
  <si>
    <t>e5349bc3-662c-e611-80e5-c4346bc4eeb8</t>
  </si>
  <si>
    <t>mX/4aDrsWu3wvhfQtQJ78AOG0Xv5WG84ANn4BsuUVJw1+vXkBUci4zSN4AglGd0ooPjVNh7ivXmHGI0qMklR0w==</t>
  </si>
  <si>
    <t>Scleroderma Association</t>
  </si>
  <si>
    <t>94989217688</t>
  </si>
  <si>
    <t>e7349bc3-662c-e611-80e5-c4346bc4eeb8</t>
  </si>
  <si>
    <t>Nc5SwKj9k3cCzGZtCZD+TlHWMVB76HRaX4bU9K9nO21dIL0PAS2GEnrIzmf8xdlA7UTq1GhJKVvdwG27hVoqTw==</t>
  </si>
  <si>
    <t>Scone and District Preschool Incorporated</t>
  </si>
  <si>
    <t>47988396262</t>
  </si>
  <si>
    <t>e9349bc3-662c-e611-80e5-c4346bc4eeb8</t>
  </si>
  <si>
    <t>cQn9TIAcNjSzxukQz+PLshe7wcoiS9YaO3DCdTvX+358IvyDrHgE3YQdNVoNf3p/4RR1vIzTvyym6zUcJSp5KQ==</t>
  </si>
  <si>
    <t>Scone Grammar School</t>
  </si>
  <si>
    <t>24513093013</t>
  </si>
  <si>
    <t>4f34367f-7bb1-ec11-983f-002248d39abf</t>
  </si>
  <si>
    <t>5x3Z7tAupUKW2A/1QHXf9OwrMg4yQPFq5ESi+y09OZM7+cUcrbTUH/TnJGr9AxkKynIlHcbPvTOWU5djMGwSRQ==</t>
  </si>
  <si>
    <t>Scope Aust Ltd</t>
  </si>
  <si>
    <t>63004280871</t>
  </si>
  <si>
    <t>eb349bc3-662c-e611-80e5-c4346bc4eeb8</t>
  </si>
  <si>
    <t>s+Yg7MoZ6tdkcUsqdAAZQwpUUAfaDcUbTW5Piaxpkg18LM9dGOaMS6B6zGQ+tzbHnhpgyTlNRN8J+ORz2nkKbg==</t>
  </si>
  <si>
    <t>Scripture Union NSW</t>
  </si>
  <si>
    <t>71000089583</t>
  </si>
  <si>
    <t>ed349bc3-662c-e611-80e5-c4346bc4eeb8</t>
  </si>
  <si>
    <t>ultGFJEI0AEzra7LyIyCqnuJvpHVkAsg6irIVOAqflUnrtJ2aVqdqtG2tSOU93Mtjdr6d5WF+1vGtIjBBNILDQ==</t>
  </si>
  <si>
    <t>SDN Children's Services Incorporated</t>
  </si>
  <si>
    <t>23000014335</t>
  </si>
  <si>
    <t>ef349bc3-662c-e611-80e5-c4346bc4eeb8</t>
  </si>
  <si>
    <t>pjAum4bZCX8owiCA1Kho0D+DHRd6P1XkL30eH0zEvYkyrQivmXAJGqgVbvbjWDfpZJACzt2xJL5z3DpVQ3AqRQ==</t>
  </si>
  <si>
    <t>Seaboard Community Neighbourhood Services Incorporated</t>
  </si>
  <si>
    <t>96864378672</t>
  </si>
  <si>
    <t>f1349bc3-662c-e611-80e5-c4346bc4eeb8</t>
  </si>
  <si>
    <t>bYEDhAbflB5yerXwKMcuyu7bEeAN345bvhgm1Qypn7ytkVRIA6jxa+8XtuwAoBx8nKORRrp5QhiW7lhIbYxHQA==</t>
  </si>
  <si>
    <t>SEARMS Aboriginal Housing Corporation</t>
  </si>
  <si>
    <t>98718757162</t>
  </si>
  <si>
    <t>f3349bc3-662c-e611-80e5-c4346bc4eeb8</t>
  </si>
  <si>
    <t>U2sjyROFwhBc9zty3tvR1g7qvtevHT2JFKr06VLj/Au3axwvXt39NSRrhUaH6cUkXyUgnrz/Y+2EvazqINA1VA==</t>
  </si>
  <si>
    <t>Seaview Church</t>
  </si>
  <si>
    <t>93024583974</t>
  </si>
  <si>
    <t>f5349bc3-662c-e611-80e5-c4346bc4eeb8</t>
  </si>
  <si>
    <t>Ltsw65/I9InJM9kpa/4u0t90sGKu/aSMfUiwa4wUzsOQ2+8IR5ESfaaNe+Armq8V2mcTMxQJ4Slsv9ma71hIAQ==</t>
  </si>
  <si>
    <t>See Foundation Incorporated</t>
  </si>
  <si>
    <t>49797744535</t>
  </si>
  <si>
    <t>f7349bc3-662c-e611-80e5-c4346bc4eeb8</t>
  </si>
  <si>
    <t>GeyLLyccL7XKim8iAZvn9MQvNzEiAX8Hxwgz7hPHsBpzYvHxiAXyT7ibBq5jIdcvP4GwOeMXS93UA5ZTEu2F3Q==</t>
  </si>
  <si>
    <t>Seed of Faith World Outreach Ministries Incorporated</t>
  </si>
  <si>
    <t>46143505410</t>
  </si>
  <si>
    <t>f9349bc3-662c-e611-80e5-c4346bc4eeb8</t>
  </si>
  <si>
    <t>QgCEE4ya8FoqBZIwwN22V0GsBCA9mRYOFRw8KMS6oqZZ1zS8U3/k6JHz4aMvutGnpwAxhnjm7UOuzgAqgn02NQ==</t>
  </si>
  <si>
    <t>Seedforce International Ministries Incorporated</t>
  </si>
  <si>
    <t>15085265228</t>
  </si>
  <si>
    <t>fb349bc3-662c-e611-80e5-c4346bc4eeb8</t>
  </si>
  <si>
    <t>Md5bobeU9PfKEAEz7na0fN+OQcq4r2KgaLRj/Kck09D7TFCloFFDCGnCtqIQzDLvjlDY17HriyzRYxc8tyCCVg==</t>
  </si>
  <si>
    <t>Self Advocacy Sydney</t>
  </si>
  <si>
    <t>77288359636</t>
  </si>
  <si>
    <t>2d399bc3-662c-e611-80e5-c4346bc4eeb8</t>
  </si>
  <si>
    <t>CYq4c9Kf1Lj/pFA9nsu8i9i6WdcMY3kg/EnsAXtlfCJqhaOzgzRy3byJ26sN3x0NXD0X0hnaWOkz7QYsHWn8YQ==</t>
  </si>
  <si>
    <t>Seniors Rights Service Ltd</t>
  </si>
  <si>
    <t>98052960862</t>
  </si>
  <si>
    <t>fd349bc3-662c-e611-80e5-c4346bc4eeb8</t>
  </si>
  <si>
    <t>5PUu+cCfyHvmQyckP5pJIjIZU32wuVP1KgUm5x7lpQhi9rBrZxBVjmirJumFZ1wlypsPdga6YOFqwfuiRqZiHg==</t>
  </si>
  <si>
    <t>Servants Friends International Incorporated</t>
  </si>
  <si>
    <t>57833776913</t>
  </si>
  <si>
    <t>ff349bc3-662c-e611-80e5-c4346bc4eeb8</t>
  </si>
  <si>
    <t>kPbJa1+GwAIhzzp/SjK9S9VM749ox2ngH2vOxGSecpDaqTVeRZw8tlMXnEnBOe3m+rD3Dj01dq4zEu5x7JjePw==</t>
  </si>
  <si>
    <t>Servants of Jesus Community Ltd</t>
  </si>
  <si>
    <t>17002559873</t>
  </si>
  <si>
    <t>01359bc3-662c-e611-80e5-c4346bc4eeb8</t>
  </si>
  <si>
    <t>7Wux9JuTLmxo4L+rifXY/di/WtshJdRLK/saR8Mq4y2HgaDTtXje6xxTBU3A9i26EeTXV76kTPQ7iXGLvS5tjQ==</t>
  </si>
  <si>
    <t>Service Industries Skills Council Limited</t>
  </si>
  <si>
    <t>37107591864</t>
  </si>
  <si>
    <t>501c9bc3-662c-e611-80e5-c4346bc4eeb8</t>
  </si>
  <si>
    <t>Ccg23WNnPz95dVSYT1pyJmF57Lbuvug2HT4x7CXw82lp1B0G/l5RF5Shoj0OlTTmN+zeRxTJa7wKTzRwQoj2Yw==</t>
  </si>
  <si>
    <t>Services Australia (Federal)</t>
  </si>
  <si>
    <t>90794605008</t>
  </si>
  <si>
    <t>03359bc3-662c-e611-80e5-c4346bc4eeb8</t>
  </si>
  <si>
    <t>ZYf/abZM6BWzWtcaWQv1zYpmcSNeVQ7bfzkB8yee7Roa2UHJwJPvxEapm8hKNFDg3bHOP6kyTlECvYq2l+c0Aw==</t>
  </si>
  <si>
    <t>Set Free Care</t>
  </si>
  <si>
    <t>52072147061</t>
  </si>
  <si>
    <t>05359bc3-662c-e611-80e5-c4346bc4eeb8</t>
  </si>
  <si>
    <t>+7a6o147Ock8DgOoxVuGajNgRnXKWxEKJpB6u920fyDj+Ml5ggT7fh7NNMfnOlSm6sP1rj/hlgWemgGqkTXMpg==</t>
  </si>
  <si>
    <t>Seton Villa Ltd</t>
  </si>
  <si>
    <t>90050041926</t>
  </si>
  <si>
    <t>07359bc3-662c-e611-80e5-c4346bc4eeb8</t>
  </si>
  <si>
    <t>8WBHv7C1920TBn794Z6OILyDy6nxHhgz3M8tUAgVBtQ0N7B1YOjT6L645baHR8A0/GzbT/fIHBrodtpDbr+Jug==</t>
  </si>
  <si>
    <t>Settlement Services International Incorporated</t>
  </si>
  <si>
    <t>38031375761</t>
  </si>
  <si>
    <t>09359bc3-662c-e611-80e5-c4346bc4eeb8</t>
  </si>
  <si>
    <t>cqlWtUmKhxw1wXMnr5BEGRSiBIbfm1nKrqIPdPg8Mx9hghXw7JDuU5z/55CsgVfa9iUpb+W3tzJttLVS8pRstg==</t>
  </si>
  <si>
    <t>Seven Hills Toongabbie RSL Club Ltd</t>
  </si>
  <si>
    <t>65000862680</t>
  </si>
  <si>
    <t>0b359bc3-662c-e611-80e5-c4346bc4eeb8</t>
  </si>
  <si>
    <t>qZFUkAJq7cpSA942Tsfjln+WH/VvipAr+wY6LIh/Tj1taf1VQSWRij8t5tFS66loUDN/gvu4K4OpiFiginAdXw==</t>
  </si>
  <si>
    <t>Seventh-day Adventist Aged Care (North NSW)</t>
  </si>
  <si>
    <t>51104269221</t>
  </si>
  <si>
    <t>0d359bc3-662c-e611-80e5-c4346bc4eeb8</t>
  </si>
  <si>
    <t>XwFIKi1f15qwNWZBWSkh9imFEYQbJhuWTLb+NVY2ZVQibBIazvdfrAAN4RCNTJ5gj3Hj8J8Yv+OKZMz0wPGiqA==</t>
  </si>
  <si>
    <t>Seventh-Day Adventist Church - Greater Sydney</t>
  </si>
  <si>
    <t>14145463559</t>
  </si>
  <si>
    <t>84cd9c88-d800-ed11-82e6-002248d3be80</t>
  </si>
  <si>
    <t>Shu/DCFvnDt6FqHRLoudYIghIzP7Hs3HCIql5O0w9643RPfAjsGaqFlhwONVGOYOlJq8BPct+yZepbqrajo7hQ==</t>
  </si>
  <si>
    <t>Seventh-Day Adventist Church (NNSW Conference) Ltd</t>
  </si>
  <si>
    <t>34104269150</t>
  </si>
  <si>
    <t>0f359bc3-662c-e611-80e5-c4346bc4eeb8</t>
  </si>
  <si>
    <t>Fx9yHfCyAf0/SsY6qqWhxcysIEPnYW9h2iKj8y/fxjRd1C+VEoEcu+vwP4zWdTpTT4Cx5+UCVczJgM1q24s4Nw==</t>
  </si>
  <si>
    <t>Seventh-Day Adventist Church (SPD) Limited</t>
  </si>
  <si>
    <t>59093117689</t>
  </si>
  <si>
    <t>11359bc3-662c-e611-80e5-c4346bc4eeb8</t>
  </si>
  <si>
    <t>sLPhG/di7+doUatJRh53GU0Y6rEAqOR6aHF7vQZPD+3jeoqlrJoq7NUkqIR7IuVwDvztmpVv6oihVocYxe0nzQ==</t>
  </si>
  <si>
    <t>Seventh-Day Adventist Schools (NSW) Ltd</t>
  </si>
  <si>
    <t>13359bc3-662c-e611-80e5-c4346bc4eeb8</t>
  </si>
  <si>
    <t>8nM6T/nCZLiFsZBy9iGWaEOn+xqhmivoKQRuHOzKEsfa+DjA1GJKQ0H5xdY3f8oNMuyrPogQmAkuw16GYruydQ==</t>
  </si>
  <si>
    <t>Seventh-day Adventist Schools (South New South Wales)</t>
  </si>
  <si>
    <t>44110697419</t>
  </si>
  <si>
    <t>15359bc3-662c-e611-80e5-c4346bc4eeb8</t>
  </si>
  <si>
    <t>ZRAZ/i0YWKY5zC1feBzwoQf5CIt5hxMJaY2+bnA/5PBvbz1Pev2kc0p+UGxet9elbGfUqn5Xx7bSvuYPcvGuZQ==</t>
  </si>
  <si>
    <t>Shamrock Hill Early Learning and Long Day Care Centre</t>
  </si>
  <si>
    <t>67920400810</t>
  </si>
  <si>
    <t>17359bc3-662c-e611-80e5-c4346bc4eeb8</t>
  </si>
  <si>
    <t>wTzbLBfKrho4hcd5dAGuOOS6tJqQWrZ4XGpusiVKxM+ZPO8GziEZd8IM6c3KaJajJqNhJwqllRehlRPDZPj5hQ==</t>
  </si>
  <si>
    <t>Shanti Mission Harmony Centres</t>
  </si>
  <si>
    <t>76116997392</t>
  </si>
  <si>
    <t>1b359bc3-662c-e611-80e5-c4346bc4eeb8</t>
  </si>
  <si>
    <t>C5AKUPWNOvr7T9O6SFUjscs7Au2CO5mLCOcrEkmJTm9S04u2UN6qEkntzOxOpByjrbSQRbxhNb11EgZzPAVaTQ==</t>
  </si>
  <si>
    <t>Share Care Incorporated</t>
  </si>
  <si>
    <t>48318937648</t>
  </si>
  <si>
    <t>1d359bc3-662c-e611-80e5-c4346bc4eeb8</t>
  </si>
  <si>
    <t>E9UK1kjdbovPW2E/7QwTVDk5SpnXcrI/ziVHKfr0z+Hz73cEIGnPzOoxaL2S+cgky6aCyYMMFVkrdMYakUrUIQ==</t>
  </si>
  <si>
    <t>Share Co-operative</t>
  </si>
  <si>
    <t>48915091946</t>
  </si>
  <si>
    <t>1f359bc3-662c-e611-80e5-c4346bc4eeb8</t>
  </si>
  <si>
    <t>gVWs59Zy/3ox1jiAMCcm1pIieaR9tLSYIqnJFrlST077ExM59OIUbK6HSIFPgweO/sOds0OvryNEyQoNaXNe+w==</t>
  </si>
  <si>
    <t>Shared Services Centre (INTACT)</t>
  </si>
  <si>
    <t>63197439746</t>
  </si>
  <si>
    <t>21359bc3-662c-e611-80e5-c4346bc4eeb8</t>
  </si>
  <si>
    <t>c1L2QU4y5DT7n7klx0gxv9jZvoRH8gBLawSZ2URnWW5UG5tvQNC3SU6Y6Fl+oGIvvr+44Xs++3eZgb0QW9v3HA==</t>
  </si>
  <si>
    <t>Sharing Places Incorporated</t>
  </si>
  <si>
    <t>74871211005</t>
  </si>
  <si>
    <t>25359bc3-662c-e611-80e5-c4346bc4eeb8</t>
  </si>
  <si>
    <t>DAvT9yo5FUsMCKzAs3UscN2Cxqx0Q49aSAv8LO0hGKBbEEdGplSPLYeI/X5fCSyQAD3iGydCvuEZXQjDSI4rIg==</t>
  </si>
  <si>
    <t>Shaw Street Childrens Centre Incorporated</t>
  </si>
  <si>
    <t>29301468282</t>
  </si>
  <si>
    <t>27359bc3-662c-e611-80e5-c4346bc4eeb8</t>
  </si>
  <si>
    <t>YP6De77GBCLXiRwADQw1LmLyTz/U7T1xeOCh0nsKUl4p+NNGDpzjGkr0Sfx3dcFOB0yaaMDcpUWgDS+IRkzcTQ==</t>
  </si>
  <si>
    <t>Shearwater Steiner School</t>
  </si>
  <si>
    <t>43374156471</t>
  </si>
  <si>
    <t>29359bc3-662c-e611-80e5-c4346bc4eeb8</t>
  </si>
  <si>
    <t>yEx1+WCPreZwCLmqY5VkF0tVHdIXy0FCgASTfrPepQN6RJESQDyou2dkuOW5E4DEm1gYgggKucsRsNAHC3ygEw==</t>
  </si>
  <si>
    <t>Shell Harbour Surf Life Saving Club</t>
  </si>
  <si>
    <t>60579359253</t>
  </si>
  <si>
    <t>2b359bc3-662c-e611-80e5-c4346bc4eeb8</t>
  </si>
  <si>
    <t>VoklSqIyDGrUcnZEcou6u7BmcMpig08TLHCcXGRtFCpj61wxVTAB/hJiXOeu9EulPOE7bfFWlfBu7KUJc9QTTA==</t>
  </si>
  <si>
    <t>Shellharbour Aboriginal Community Youth Association Incorporated</t>
  </si>
  <si>
    <t>88453944599</t>
  </si>
  <si>
    <t>2d359bc3-662c-e611-80e5-c4346bc4eeb8</t>
  </si>
  <si>
    <t>3/sO0YnR6BtTuU/+QnzdKGUuHNFV3ijDlk7Yi4SpSb8ajEN4PxnzQvMZxokImyNoajo1eGEHAtjnAj4D4wKaQw==</t>
  </si>
  <si>
    <t>Shellharbour City Christian Life Centre</t>
  </si>
  <si>
    <t>88925738037</t>
  </si>
  <si>
    <t>2f359bc3-662c-e611-80e5-c4346bc4eeb8</t>
  </si>
  <si>
    <t>XTiY0KA6PzDk+6ezRK9Evc5QyUSdxfQ+jVhq9XBhx3Zc/fkEaUPxQdRnI4PV3hGuBZFj48GjOpglv/1jDmkdXg==</t>
  </si>
  <si>
    <t>Shellharbour City Council</t>
  </si>
  <si>
    <t>78392627134</t>
  </si>
  <si>
    <t>31359bc3-662c-e611-80e5-c4346bc4eeb8</t>
  </si>
  <si>
    <t>qtLRfiRks/Tgv1gVXPelmwykbz34K8/23ozpTqbo5Y35e4rjpYO8CwxC5t3NPFBfqzBhxmqi9E3uPiAoHYxMqg==</t>
  </si>
  <si>
    <t>Shellharbour Kiama Family Day Care Incorporated</t>
  </si>
  <si>
    <t>86564961210</t>
  </si>
  <si>
    <t>33359bc3-662c-e611-80e5-c4346bc4eeb8</t>
  </si>
  <si>
    <t>k96vcfuTTR95eZ/ds7CoFmgW57HR3gae0bfD1Am2FGCwBt9vROHhzdTZKohZXV9XO1NiGnTr6GuT999nleyjZA==</t>
  </si>
  <si>
    <t>Shellharbour Workers Club Ltd</t>
  </si>
  <si>
    <t>69001068864</t>
  </si>
  <si>
    <t>35359bc3-662c-e611-80e5-c4346bc4eeb8</t>
  </si>
  <si>
    <t>IDh588BWYJpDJs9DEyziVFItRJqlKT9AgpTxwZxetxvwn+NSi6CeXYfG3p1p/yaV5uc9gGus0t+WI8f+y5hQ6A==</t>
  </si>
  <si>
    <t>Shelly Beach Christian Life Centre Incorporated</t>
  </si>
  <si>
    <t>99248931360</t>
  </si>
  <si>
    <t>37359bc3-662c-e611-80e5-c4346bc4eeb8</t>
  </si>
  <si>
    <t>ea8hgOJe/Es+jk5flEdjRxPq00ubUJcvUshn1rxouuUpcBwncPIHu9+OhMJocCK13+0gU2rtMmYX46klE3/69g==</t>
  </si>
  <si>
    <t>Sherwood Cliffs Christian Community Drug Rehabilitation Farm</t>
  </si>
  <si>
    <t>60640036428</t>
  </si>
  <si>
    <t>39359bc3-662c-e611-80e5-c4346bc4eeb8</t>
  </si>
  <si>
    <t>VylfwL5AVRtHH3ADo5BMq/Asatil1sHdgQSPFdj4QUpPZr8OzXR/S6XHDwV0+3JaIqJediPMzX96+wXzVSjzGA==</t>
  </si>
  <si>
    <t>Sherwood Hills Baptist Church</t>
  </si>
  <si>
    <t>38787992895</t>
  </si>
  <si>
    <t>3b359bc3-662c-e611-80e5-c4346bc4eeb8</t>
  </si>
  <si>
    <t>ySWdoh3oQJsCqScIdwWyVYVMQF0oW4Zde38aNDW2LqdfCHMNF78jaWkZFRWdQVWOtI5z473IPCK6bNr7M+vkUA==</t>
  </si>
  <si>
    <t>Sherwood Hills Christian School Ltd</t>
  </si>
  <si>
    <t>66670129872</t>
  </si>
  <si>
    <t>3d359bc3-662c-e611-80e5-c4346bc4eeb8</t>
  </si>
  <si>
    <t>P6azLI2/yE5z4gHQhS7KECmd1vQABTkJuCBy6FBGqGwxCXWexZCRef3O0FXHtdeVMvn61IGSfQ9C0qckiy6qKg==</t>
  </si>
  <si>
    <t>Shine for Kids Co-Operative Limited</t>
  </si>
  <si>
    <t>60662072775</t>
  </si>
  <si>
    <t>41359bc3-662c-e611-80e5-c4346bc4eeb8</t>
  </si>
  <si>
    <t>O+4H0flS6dLA/4tACQir3j1YEwvicwpox5DZM0Es85+d/SOyfV8SK45SyhEHai+QVd8C5KFwDfOfCSiA3/0qhQ==</t>
  </si>
  <si>
    <t>Shire City Church</t>
  </si>
  <si>
    <t>15804137361</t>
  </si>
  <si>
    <t>43359bc3-662c-e611-80e5-c4346bc4eeb8</t>
  </si>
  <si>
    <t>TDAq3Ka2hn8wpN0Ie6KCAL21wgxOSpGiEZBW3kRoWvhraR1WPKQZRQ/N8EcAAObMREtUJ+gKXuWQcDZDCd5/ig==</t>
  </si>
  <si>
    <t>Shire Community Initiatives</t>
  </si>
  <si>
    <t>58029571312</t>
  </si>
  <si>
    <t>45359bc3-662c-e611-80e5-c4346bc4eeb8</t>
  </si>
  <si>
    <t>7TzsJXoG9EXULK30G5EDkolOJ2bb8AhIsMpajtgtNJbiKOF3eCWCD0jUsDME2bMYGtK+MWbFOwBQHrToEdehNA==</t>
  </si>
  <si>
    <t>ShireLive Property Limited</t>
  </si>
  <si>
    <t>54085745820</t>
  </si>
  <si>
    <t>49359bc3-662c-e611-80e5-c4346bc4eeb8</t>
  </si>
  <si>
    <t>33nKTk6xLCqLXoWlrMLmX8+cEk7v/fNVUPV5EweJZH+tEArRDTY3Eye0wUH0fMr8EX2ZC3gOUI0XSLBpF8hBFw==</t>
  </si>
  <si>
    <t>Shoalcoast Community Legal Centre Incorporated</t>
  </si>
  <si>
    <t>85989128796</t>
  </si>
  <si>
    <t>4b359bc3-662c-e611-80e5-c4346bc4eeb8</t>
  </si>
  <si>
    <t>+Lqnzk6EvdSSUKEDi37x2ipaWIa1fhI2Yzf2vscbVnCuprb7C8Sb9prSNZYisBwFsMCOcnbHlTngylAoffckXw==</t>
  </si>
  <si>
    <t>Shoalhaven Aboriginal Aged &amp; Disability Care Svce</t>
  </si>
  <si>
    <t>4f359bc3-662c-e611-80e5-c4346bc4eeb8</t>
  </si>
  <si>
    <t>mTfb+EZnBNBryvHXJdzWy/Vhuhuuc+NyNdx9SO1A5MeQgayYJEiIKoNXmqrYZaLzpC97+R+qORjRgea9zwaN4A==</t>
  </si>
  <si>
    <t>Shoalhaven Anglican School</t>
  </si>
  <si>
    <t>20076452974</t>
  </si>
  <si>
    <t>51359bc3-662c-e611-80e5-c4346bc4eeb8</t>
  </si>
  <si>
    <t>QkzHOHnBNv5MhAR8Wy+r+JdCTEIIobzIrzFdnMbes7sZodg3SCK3cBe+ledoUsdtuxbqIiM9Qtf8nLcRIVMA7g==</t>
  </si>
  <si>
    <t>Shoalhaven Community Housing Scheme Ltd</t>
  </si>
  <si>
    <t>50307328813</t>
  </si>
  <si>
    <t>53359bc3-662c-e611-80e5-c4346bc4eeb8</t>
  </si>
  <si>
    <t>1Nr9aqac1XemPaudabcqHgHpI9nXaoKbNieIR1vc9M6HBVNVPBB93VUrb4bm5Z78T7xe6UNcyRB6KH7KZq7BRg==</t>
  </si>
  <si>
    <t>Shoalhaven Community Preschool Incorporated</t>
  </si>
  <si>
    <t>97893109102</t>
  </si>
  <si>
    <t>55359bc3-662c-e611-80e5-c4346bc4eeb8</t>
  </si>
  <si>
    <t>7sQhHSsOHFOMg9kYy4mp9Lrm2s7dIX1Gasx1ChuhV0m+ovgJFOnjyx2JTOd6nMFWfIUnSXvnTlDuYk29+ernUw==</t>
  </si>
  <si>
    <t>Shoalhaven Council</t>
  </si>
  <si>
    <t>59855182344</t>
  </si>
  <si>
    <t>57359bc3-662c-e611-80e5-c4346bc4eeb8</t>
  </si>
  <si>
    <t>/T2eoynMdEpkxdyLPV8Tag2i7YKoBieUF8k2aitjy0lI5ZZ27RoFsCKSerCJELd8e4EU71PV353BmUfmh6S1qA==</t>
  </si>
  <si>
    <t>Shoalhaven Ex Servicemens Club Limited</t>
  </si>
  <si>
    <t>81000845358</t>
  </si>
  <si>
    <t>59359bc3-662c-e611-80e5-c4346bc4eeb8</t>
  </si>
  <si>
    <t>+LgJVBfnQ6fcBLRaIKBNjrV4uSC98QgVIpvFdz0IcT72pP7CkiP+m+ZoFRUZcEsxumkXUT8pG8xzlKLquoMq3w==</t>
  </si>
  <si>
    <t>Shoalhaven Marine Rescue Association Incorporated</t>
  </si>
  <si>
    <t>49583390412</t>
  </si>
  <si>
    <t>5b359bc3-662c-e611-80e5-c4346bc4eeb8</t>
  </si>
  <si>
    <t>GEm+ZQ3qtv2mZfqgUx1h4tBzOmhT/ZcTPjQaYqoodhKO5qHMMSzoX4sNlEJA1luJOPb16D91rzqtCWs4A6KkLw==</t>
  </si>
  <si>
    <t>Shoalhaven Neighbourhood Centre Incorporated</t>
  </si>
  <si>
    <t>52358995040</t>
  </si>
  <si>
    <t>5d359bc3-662c-e611-80e5-c4346bc4eeb8</t>
  </si>
  <si>
    <t>eG5vdJEClG1wlYk7TWhi0XmWEbECAZAkOifmGFVy4HkazFgP50Ula67vg/AGuQ8kNauJN9QRspBd6hXYkVdcww==</t>
  </si>
  <si>
    <t>Shoalhaven Womens Resource Group Ltd</t>
  </si>
  <si>
    <t>94002660120</t>
  </si>
  <si>
    <t>5f359bc3-662c-e611-80e5-c4346bc4eeb8</t>
  </si>
  <si>
    <t>04qN6F7WFAdBu7U40YLzZdhcRH6VxbZ2dv2Y1QBfv2iY+zq8vqYIA0PdO65477fBivhSDS76KM8MjrphIecI4Q==</t>
  </si>
  <si>
    <t>Shoalhaven Youth Accommodation</t>
  </si>
  <si>
    <t>99384117546</t>
  </si>
  <si>
    <t>63359bc3-662c-e611-80e5-c4346bc4eeb8</t>
  </si>
  <si>
    <t>otp8ylTaVhBCVufu4lQHKDA+K1pQJcC7mpB2QMrHVxJucD1s9jCucEoraaS4dukHCXBaExE7XtDknamhadgpbg==</t>
  </si>
  <si>
    <t>Shopfront Theatre For Young People Co Op Ltd</t>
  </si>
  <si>
    <t>14021769064</t>
  </si>
  <si>
    <t>67359bc3-662c-e611-80e5-c4346bc4eeb8</t>
  </si>
  <si>
    <t>/cRO+KMeuas4xnJ7EvCTfuiicHIPccCuY4NEdBhC8wWbO12UE99T3MiodPpFdExzUuTea4ubQXSI+4G/eiZSNQ==</t>
  </si>
  <si>
    <t>Shore Regional Organisation of Councils (SHOROC)</t>
  </si>
  <si>
    <t>49221846263</t>
  </si>
  <si>
    <t>69359bc3-662c-e611-80e5-c4346bc4eeb8</t>
  </si>
  <si>
    <t>b8VpN+YJ/3IQIXis/gIen9t4vFGTszLmP+sk02TOEXE8tnfsmO5gC1rJ3BQ6VvUjVyCtDhSuOO5sOmcLGxE4DA==</t>
  </si>
  <si>
    <t>Shore School</t>
  </si>
  <si>
    <t>60352822184</t>
  </si>
  <si>
    <t>6b359bc3-662c-e611-80e5-c4346bc4eeb8</t>
  </si>
  <si>
    <t>TNZHiG48vv2gqrKKSQm5EftVV0QYlBtuS6K1nxkc7cHZRfiI7vGr150ws+ShHERAMu8iG5rAhx2qjZi7NmdmUA==</t>
  </si>
  <si>
    <t>Sidetrack Performance Group</t>
  </si>
  <si>
    <t>67002250133</t>
  </si>
  <si>
    <t>05d875d5-1464-e611-80eb-c4346bc587d8</t>
  </si>
  <si>
    <t>jksl30jKIDLgpVjnenDMrQiKfsjw9mU+BSaX760qt1VYeikskCvdxvExFVrl41kLbgbX1PtOjag/6fkuQZhrKQ==</t>
  </si>
  <si>
    <t>Sight for Life Foundation Ltd</t>
  </si>
  <si>
    <t>46115149561</t>
  </si>
  <si>
    <t>6d359bc3-662c-e611-80e5-c4346bc4eeb8</t>
  </si>
  <si>
    <t>gxVoruOkhjULzQ/6WGsBhzn206JdQ3TF5L1ZJ2EW1ZYAbb+tzi+mWul9hQUQWMo+a6GZVd/63UOBpdhd6bvr2w==</t>
  </si>
  <si>
    <t>Silverlea Employment and Training Service Incorporated</t>
  </si>
  <si>
    <t>21001809658</t>
  </si>
  <si>
    <t>6f359bc3-662c-e611-80e5-c4346bc4eeb8</t>
  </si>
  <si>
    <t>ucwRCyP5R9mI66ICyG4o/Q2eV+tDHaVQz+z1D5PtDBfXcJgHr5rRbdWIuTLlDPExkpa9jzAxs0FxEc/86IkhlA==</t>
  </si>
  <si>
    <t>SIMAID</t>
  </si>
  <si>
    <t>43484030223</t>
  </si>
  <si>
    <t>71359bc3-662c-e611-80e5-c4346bc4eeb8</t>
  </si>
  <si>
    <t>WGSJ4gKtikWdSSHwMQu526SYo/vIG+rurUv1ZY6OVjD+3kwf3V/pmd8BWI7TUKyuvdB+zMvCvFQA9nuj5iz7bQ==</t>
  </si>
  <si>
    <t>Singleton Family Support Scheme</t>
  </si>
  <si>
    <t>73262471160</t>
  </si>
  <si>
    <t>73359bc3-662c-e611-80e5-c4346bc4eeb8</t>
  </si>
  <si>
    <t>2xPG0qn9upiCgMNvG06WWYn0DD1boJQbiofEw/Yb/ZgceqqNijrVyiq9HIl4hZg6bu7rxmrg29h1m27bFAtYsQ==</t>
  </si>
  <si>
    <t>Singleton Heights Preschool Incorporated</t>
  </si>
  <si>
    <t>37738281986</t>
  </si>
  <si>
    <t>75359bc3-662c-e611-80e5-c4346bc4eeb8</t>
  </si>
  <si>
    <t>SgNQUjCxN5N7NMUIKLvCF4fwKPOlLhNgY4QgCid3BYTJWsowjLmqBg1zRNI2jO6kOXcab4vG80hQm337qIJc4Q==</t>
  </si>
  <si>
    <t>Singleton Leisure Learning Group Incorporated</t>
  </si>
  <si>
    <t>44501517365</t>
  </si>
  <si>
    <t>77359bc3-662c-e611-80e5-c4346bc4eeb8</t>
  </si>
  <si>
    <t>L2L2EQeUZHfxBO6RhmOP4wOwOuGBkXIxGCBeQ3PkrJ60MneyJ5PJBPlk4+AHyZxa4S2/nGJr9slyl9QaT34/Gw==</t>
  </si>
  <si>
    <t>Singleton Preschool Incorporated</t>
  </si>
  <si>
    <t>23264412273</t>
  </si>
  <si>
    <t>79359bc3-662c-e611-80e5-c4346bc4eeb8</t>
  </si>
  <si>
    <t>ZMKRS0MPtyA67ADkJJaFslSw7ZzDpY7jFqprFSVbxMu6onB4XW8Nt7h/6FA91RaOYi/t1uesLcTUlPEwGin7Hw==</t>
  </si>
  <si>
    <t>Singleton Shire Council</t>
  </si>
  <si>
    <t>52877492396</t>
  </si>
  <si>
    <t>7b359bc3-662c-e611-80e5-c4346bc4eeb8</t>
  </si>
  <si>
    <t>m7k9lSX7HpFiBKMMolT5NvTLBMczgCZm7sz0WnUZLjoZyoOb8muPupb+AZ4HA5XeqJF+ovTT0MLq1sjA7XCweg==</t>
  </si>
  <si>
    <t>Sir Moses Montefiore Nursing Home</t>
  </si>
  <si>
    <t>55390901239</t>
  </si>
  <si>
    <t>7d359bc3-662c-e611-80e5-c4346bc4eeb8</t>
  </si>
  <si>
    <t>GtI6jdomKewooEja6fn8tNRiwQMRjpo1gLQWOdermvxR15s16LgHz07OTNXAdnl7OZabpTE9JLDduibtzqDYog==</t>
  </si>
  <si>
    <t>Sir William Hudson Memorial Centre</t>
  </si>
  <si>
    <t>31001882328</t>
  </si>
  <si>
    <t>7f359bc3-662c-e611-80e5-c4346bc4eeb8</t>
  </si>
  <si>
    <t>5vBDjU4FOE1P0REhaTAYfeVivYkbDtN58IVOY6mT63kK/wJzQd9//BlXsRbPcipvR1bB274Jb3IoB8W7KqE2cw==</t>
  </si>
  <si>
    <t>Sisters Housing Enterprises Inc</t>
  </si>
  <si>
    <t>97580627323</t>
  </si>
  <si>
    <t>81359bc3-662c-e611-80e5-c4346bc4eeb8</t>
  </si>
  <si>
    <t>SnmDj62kYfWLNbHWGof1133AtPfP6AI995fOjNejBfgKUnuOjZGYaim3p2luJbVqD2KXgnsXV8NXT0lmWVxLTg==</t>
  </si>
  <si>
    <t>Sisters of Mercy Parramatta</t>
  </si>
  <si>
    <t>30161863296</t>
  </si>
  <si>
    <t>87359bc3-662c-e611-80e5-c4346bc4eeb8</t>
  </si>
  <si>
    <t>lUi1wlvj+ExLTZlNjGWL3X3yBlYTfGuw2M6U34RLWQItAY3nAnrqkngk297OOPu9hfyRsG4+8JdFT7LbX/XQFQ==</t>
  </si>
  <si>
    <t>Sisters of St Joseph Generalate North Sydney</t>
  </si>
  <si>
    <t>33293441659</t>
  </si>
  <si>
    <t>83359bc3-662c-e611-80e5-c4346bc4eeb8</t>
  </si>
  <si>
    <t>cFBN1XHp44imbp0uKV3AwjES2dfT+BnOa89DdcQzLn5SU2kkhwXb5BhKvZIcbQsCtnbeDANjOkaNvSiAes9AiQ==</t>
  </si>
  <si>
    <t>Sisters of St Joseph NSW Province</t>
  </si>
  <si>
    <t>18906155870</t>
  </si>
  <si>
    <t>85359bc3-662c-e611-80e5-c4346bc4eeb8</t>
  </si>
  <si>
    <t>WqL899NTWQUJxyhKKFh5usWtwQa0lIWlEIY/btlmreguWPvcVKt0CaIGRRDcL1CE5BvdePQYHqlTDs51Zx5kpQ==</t>
  </si>
  <si>
    <t>Sisters Of St Joseph-Lochinvar</t>
  </si>
  <si>
    <t>84401413754</t>
  </si>
  <si>
    <t>89359bc3-662c-e611-80e5-c4346bc4eeb8</t>
  </si>
  <si>
    <t>7UA94TVBJZPjPKVmhm7YiVxXOs26Et7ZUieADAt2oj+QX3/AmjvsM9/X+p1MMapt5bhnO+4/DlmAoj2CYKmnRQ==</t>
  </si>
  <si>
    <t>Sisters of the Good Shepherd</t>
  </si>
  <si>
    <t>97005037990</t>
  </si>
  <si>
    <t>0c99cb6f-7a78-ea11-a812-000d3a79970f</t>
  </si>
  <si>
    <t>O6Po7JOll0IkUl0r08WOSWsdo2GXMgPAr/wIiXWqZtsoDHp0b+ryk1L/I2BoqUfMfk4QdAwyqGFQsa7kKrxYdw==</t>
  </si>
  <si>
    <t>SKILLSET LIMITED</t>
  </si>
  <si>
    <t>8d359bc3-662c-e611-80e5-c4346bc4eeb8</t>
  </si>
  <si>
    <t>5TkN52JWH8Qzk7QFE7LQg0TzoFy1Ag6nMOxcynCp6lmIrfLftqZbuzgsJp/GaPyEE0ociAiSgbOfKwvgKedMsg==</t>
  </si>
  <si>
    <t>Skin &amp; Cancer Foundation</t>
  </si>
  <si>
    <t>23001578105</t>
  </si>
  <si>
    <t>8f359bc3-662c-e611-80e5-c4346bc4eeb8</t>
  </si>
  <si>
    <t>eOuBYKQIsv3yTQRIMlOeXLIOp533ymDuKRkyd2zkJDknF3sURLnuxwPxYxfGEQ5AnDUImoT8bJ2/lbdFa0MqwQ==</t>
  </si>
  <si>
    <t>Smart Service Queensland</t>
  </si>
  <si>
    <t>51198624302</t>
  </si>
  <si>
    <t>91359bc3-662c-e611-80e5-c4346bc4eeb8</t>
  </si>
  <si>
    <t>4k8e19FcNn8BXrLybNFkiXcEYTVUhkfqlgvYMa7vRpaA7z/5LpPLUmbnwZPfejjPZFf4qqY4FCw8mr4CaOIxxw==</t>
  </si>
  <si>
    <t>Smethurst Ministries Incorporated</t>
  </si>
  <si>
    <t>70951954508</t>
  </si>
  <si>
    <t>93359bc3-662c-e611-80e5-c4346bc4eeb8</t>
  </si>
  <si>
    <t>Cc5RJLZzYEI66KHxwOEGe2R3tvzE5nVBk49SdZreO/NjJiquohCuMuwmQjSYayop2g1YwUwIBjPGko12zPYtDg==</t>
  </si>
  <si>
    <t>Smithfield Baptist Church</t>
  </si>
  <si>
    <t>64506543192</t>
  </si>
  <si>
    <t>95359bc3-662c-e611-80e5-c4346bc4eeb8</t>
  </si>
  <si>
    <t>lie0gb9bV4cNgDyPTamaafBzVqcIdtY/bQf/XFBq7ryJH48bldBy4ThxWyZ0ruEtNhQe/rp13vvptqKFBqR5Kw==</t>
  </si>
  <si>
    <t>Smithfield Child Care Centre</t>
  </si>
  <si>
    <t>62207764072</t>
  </si>
  <si>
    <t>87ffe3f5-1eb5-e611-80ef-c4346bc5977c</t>
  </si>
  <si>
    <t>NO6mwGPNm3tHt/EADTmCp41mazp5Y49zEd5rRXVF+voeF0OUZ08JQb5aH90ZAjqLBNDopXZ4LQAOkQ9Z1QoU0Q==</t>
  </si>
  <si>
    <t>Snowy Monaro Regional Council</t>
  </si>
  <si>
    <t>72906802034</t>
  </si>
  <si>
    <t>97359bc3-662c-e611-80e5-c4346bc4eeb8</t>
  </si>
  <si>
    <t>2pCRqYr30iRdYtvVVcoXv5C4yExeal/E0Elw88MezH71KLpVrVIG+03ku8xlAcT2zeaJS4Uv7EWZ5nStrg3gwg==</t>
  </si>
  <si>
    <t>Snowy Mountains Christian Centre</t>
  </si>
  <si>
    <t>18261764814</t>
  </si>
  <si>
    <t>99359bc3-662c-e611-80e5-c4346bc4eeb8</t>
  </si>
  <si>
    <t>zJ6w4xxxB3m5OXQF9PWDDTREDNjeUl8LJZDoUhBTkof46YvuCyv2oxhGAT/k+NEDtdb0bSQoCGL3Sq0q7ZxnSg==</t>
  </si>
  <si>
    <t>Snowy Mountains Christian School Limited</t>
  </si>
  <si>
    <t>76076793863</t>
  </si>
  <si>
    <t>9b359bc3-662c-e611-80e5-c4346bc4eeb8</t>
  </si>
  <si>
    <t>ZTxFVswMbujZlfNNK/hGyluUKSqntJhBu7vcIqrJW27NFlJ+gTITm9dtgsIbbqK4lduvMQdt4vIY6S3sL1mDbw==</t>
  </si>
  <si>
    <t>Snowy Mountains Grammar School Limited</t>
  </si>
  <si>
    <t>26077364688</t>
  </si>
  <si>
    <t>9d359bc3-662c-e611-80e5-c4346bc4eeb8</t>
  </si>
  <si>
    <t>UQvS/S35spxG/9k+JN3sFIjgmowyQSSfVYJtH0GMMnoM2e5uWnrxc7AzM4fuA31Wh30BW0OUuUXztewKb9beww==</t>
  </si>
  <si>
    <t>Snowy Mountains Hydro</t>
  </si>
  <si>
    <t>17090574431</t>
  </si>
  <si>
    <t>b3fe72ca-7763-e611-80eb-c4346bc587d8</t>
  </si>
  <si>
    <t>pF2Fvna7hev+MrDLUQXp4V5l0VojJ4hHzfoCP4XFHTLcq2uQqSKi0Jr50/Pv9I7Hp6uQBsFMiGGbdMOnDfVOog==</t>
  </si>
  <si>
    <t>Snowy Valleys Council</t>
  </si>
  <si>
    <t>53558891887</t>
  </si>
  <si>
    <t>a1359bc3-662c-e611-80e5-c4346bc4eeb8</t>
  </si>
  <si>
    <t>MlHxedP6Rn/6c8u1u1X8YH4pxlEqhcEtcsmTeMZ1UEsa0HoB4zVuPhEgSC6q1pELq6Dl5Ddox5dl00EXVrzYBQ==</t>
  </si>
  <si>
    <t>Snugglepot Day Care Centre Incorporated</t>
  </si>
  <si>
    <t>80937518765</t>
  </si>
  <si>
    <t>a3359bc3-662c-e611-80e5-c4346bc4eeb8</t>
  </si>
  <si>
    <t>AaRaoAiVBd1nJ+QGkL0VVRvAoo3l5SHav2FeSWJLVTo9blwE6BEnj4GNHXDROUKJfWW25X+rMWjgLuJep8noEg==</t>
  </si>
  <si>
    <t>Soccer NSW Limited</t>
  </si>
  <si>
    <t>25003215923</t>
  </si>
  <si>
    <t>ed7e30c3-2f30-ee11-bdf3-000d3a7944ca</t>
  </si>
  <si>
    <t>9Cx+1itV703ccrHymHtHzVO46h1OWWJnM32o9YYBSIxH89BsQw357b1dfwunEYUdMm8Sx+YhkjZ6HU3Gb15QEA==</t>
  </si>
  <si>
    <t>SOC-Essential Energy</t>
  </si>
  <si>
    <t>37428185226</t>
  </si>
  <si>
    <t>a9d62616-f716-ee11-9cbd-000d3a7944ca</t>
  </si>
  <si>
    <t>q6ZPuKfldFnJXWRbeWxviFnEGqBeZ/KZBtpw3TtyO8K2V4eSq8WXy2yayzkNRHhhnNruRuiYMiYj8DgHKx83fw==</t>
  </si>
  <si>
    <t>SOC-Forestry Corporation of New South Wales</t>
  </si>
  <si>
    <t>43141857613</t>
  </si>
  <si>
    <t>e27e8830-7319-ef11-840a-000d3a6b21a8</t>
  </si>
  <si>
    <t>5MRkLUnzGRM1YztcugaSolV3rCqRdPEaEo5jMNsGQKdLCvw9qtGdJzFE7dHoj1LiOYgYng/meUf0rAJYvZh4Xg==</t>
  </si>
  <si>
    <t>SOC-Gladstone Ports Corporation Limited</t>
  </si>
  <si>
    <t>96263788242</t>
  </si>
  <si>
    <t>9dfa6e8c-3130-ee11-bdf4-000d3a794149</t>
  </si>
  <si>
    <t>ZxPcVi2qzX+pvwoDPkNI3J0Xx9Z9dBkzbr48ZclsFQQJNU1uHP59wyWf6hSDeR1WSaznEwbtQ9u6TCiQVrBZxw==</t>
  </si>
  <si>
    <t>SOC-Hunter Water Corporation</t>
  </si>
  <si>
    <t>46228513446</t>
  </si>
  <si>
    <t>e3309bc3-662c-e611-80e5-c4346bc4eeb8</t>
  </si>
  <si>
    <t>jMSkd+Cu292mje3jHKFsM+y0l7EKP3sfc7Wd4yEq/hJFv1WWToGFpc01st2wYRAtmYYgyK7ILstHaMMNL8NrDA==</t>
  </si>
  <si>
    <t>Social Futures Ltd</t>
  </si>
  <si>
    <t>77398196862</t>
  </si>
  <si>
    <t>021a2057-a319-f011-9989-6045bde5a45c</t>
  </si>
  <si>
    <t>yM2kNE7mFdtXeqrt+RJZbd6UWHcX64OvbU1DRXTBY6qwf73EM/biKL3h30cZjLdVG3OussDptZsqo6/r1wpydw==</t>
  </si>
  <si>
    <t>Social Local Collective</t>
  </si>
  <si>
    <t>87678464796</t>
  </si>
  <si>
    <t>a5359bc3-662c-e611-80e5-c4346bc4eeb8</t>
  </si>
  <si>
    <t>7ddYBj87JaDdgLeUxj0WJGSrAMihzulkZz9qiSqPywdL6OS4oIN5LqVmYA1ur4emVprQyz5vRYIBDoqpLbRCdQ==</t>
  </si>
  <si>
    <t>Society For Providing Services For Neglected &amp; Needy Children</t>
  </si>
  <si>
    <t>65208496606</t>
  </si>
  <si>
    <t>a7359bc3-662c-e611-80e5-c4346bc4eeb8</t>
  </si>
  <si>
    <t>bIvpBEhLEfC80YN4WdXDHXToLAfTTqBvMXriqS0/dsqdRRgbHk9sPZTPFbMkn8aen8MxjfUp9F7LCSSeBUcKIw==</t>
  </si>
  <si>
    <t>Society of Australian Genealogists</t>
  </si>
  <si>
    <t>45029698871</t>
  </si>
  <si>
    <t>a9359bc3-662c-e611-80e5-c4346bc4eeb8</t>
  </si>
  <si>
    <t>KwhyeuLGdfWtmodRvaWX8ZTMkpNgV8cB3b2bkeA0LRs9NQK4Boo2fQ/FndAO/kpbAmjFQC9BRQbOyye3GEFx4g==</t>
  </si>
  <si>
    <t>Society of St Paul</t>
  </si>
  <si>
    <t>93073948393</t>
  </si>
  <si>
    <t>5c26d78c-8e11-ef11-9f89-000d3ad221bc</t>
  </si>
  <si>
    <t>HhMLzPsdn0Vzc478XZN0tBlsHawRSpMRud3X/FgPaurPjhiMckJHjvVnpnqsTaZ7lqV7CFg+9/KFAhAbNjjkTw==</t>
  </si>
  <si>
    <t>SOC-INTIUM PTY LTD</t>
  </si>
  <si>
    <t>89664971313</t>
  </si>
  <si>
    <t>fd077053-3230-ee11-bdf4-000d3a794149</t>
  </si>
  <si>
    <t>K7aLPvy7vKbqMa4gDZKO7taJANuMnkqOU7+h3ADxyFyydlVgF1XmaGjqtflx/YFWLF4MveYRWiCoX0/a8avRHw==</t>
  </si>
  <si>
    <t>SOC-Landcom</t>
  </si>
  <si>
    <t>79268260688</t>
  </si>
  <si>
    <t>24965415-3430-ee11-bdf4-000d3a794686</t>
  </si>
  <si>
    <t>P3b6ESkYxTwkHmv7XF/bQwhsE9aDjcsB1G6ZBC7qnYw4HSoLSLGmhF1YfSdbLbn+7BRytpWYQkYj70BmEieMgg==</t>
  </si>
  <si>
    <t>SOC-Port Authority of New South Wales</t>
  </si>
  <si>
    <t>50825884846</t>
  </si>
  <si>
    <t>84a97019-b558-ec11-8f8f-00224815a0e0</t>
  </si>
  <si>
    <t>5Ge/Xfs6Zn6FpSXKYE6uYslm1hzUB9NJEbQJiNoVEaadyMsXXgb1sEzkOpcWT2l4SCH7sbNN1KYFwzrUG0RMrw==</t>
  </si>
  <si>
    <t>SOC-Sydney Water Corporation</t>
  </si>
  <si>
    <t>49776225038</t>
  </si>
  <si>
    <t>fd351a95-3630-ee11-bdf3-000d3a7944ca</t>
  </si>
  <si>
    <t>FaPtbunza7CzJ4JH3d7fhR70jEjiKjQ9fqM3E1aXLM4378UIAJZ1+9K9QzoWGjc6rN8diQq8ZECQrMTR1HFEWg==</t>
  </si>
  <si>
    <t>SOC-Transport Asset Holding Entity of NSW (TAHE)</t>
  </si>
  <si>
    <t>59325778353</t>
  </si>
  <si>
    <t>10e6407b-be30-ee11-bdf4-000d3a794149</t>
  </si>
  <si>
    <t>qvz8j1HeyOJ3SNfnPWu4RKJawHBgilE4kjqEe/ik+qlv4h3s6uSgq1MdQV6YGs88YcXDk5G+TM00zMyckiJcFw==</t>
  </si>
  <si>
    <t>SOC-Water NSW</t>
  </si>
  <si>
    <t>21147934787</t>
  </si>
  <si>
    <t>ab359bc3-662c-e611-80e5-c4346bc4eeb8</t>
  </si>
  <si>
    <t>XI2sZVhRirOx7h90XCJFgNrGLXtl/Offlk3132HbiycuXN/jDEhc1IzXT52CJRnqfdfOxamedSy2SF/BnAtC2g==</t>
  </si>
  <si>
    <t>Softlaw Community Projects Limited</t>
  </si>
  <si>
    <t>48053167187</t>
  </si>
  <si>
    <t>ad359bc3-662c-e611-80e5-c4346bc4eeb8</t>
  </si>
  <si>
    <t>xf2Xj2s4GPAwaZ4fFakdf7HeqW918U6M88kP31yanhBGV0BN+fbT7dsB5oj4bWF544nC4y2A8l5vyQt8Jt4hdQ==</t>
  </si>
  <si>
    <t>South Australia Police</t>
  </si>
  <si>
    <t>93799021552</t>
  </si>
  <si>
    <t>af359bc3-662c-e611-80e5-c4346bc4eeb8</t>
  </si>
  <si>
    <t>MSzw/Anl/FeZxEW6Xo5rLdcS191Ly4EGxSkJTc4Qp0SKLjrECpWCGoVfZQ9JjUozSawfeoO6RZYpIfIi7tgZNw==</t>
  </si>
  <si>
    <t>South Australian Fire &amp; Emergency Services Commission</t>
  </si>
  <si>
    <t>95437863949</t>
  </si>
  <si>
    <t>b1359bc3-662c-e611-80e5-c4346bc4eeb8</t>
  </si>
  <si>
    <t>Y/CP348H2u04ksI9peSzK9BO9/yWHi6Gqxnnj6pD5Znq2zNJXzx6q/SJVNZh98HK0toi/4VGwe9fzhrk1m/wmw==</t>
  </si>
  <si>
    <t>South Burnett Ministries Management Ltd</t>
  </si>
  <si>
    <t>90085234466</t>
  </si>
  <si>
    <t>b3359bc3-662c-e611-80e5-c4346bc4eeb8</t>
  </si>
  <si>
    <t>S9JtgoRJqlFwfWBD7tPTTDSot0foat44gEey6EyLIHCfZowEOZKX9d0YLlQGWmKorc6cF0GYvGyVozHExO8E7w==</t>
  </si>
  <si>
    <t>South Coast Branch of NSW Lifesaving Australia Incorporated</t>
  </si>
  <si>
    <t>96425108295</t>
  </si>
  <si>
    <t>b5359bc3-662c-e611-80e5-c4346bc4eeb8</t>
  </si>
  <si>
    <t>/eJVY06E7Htq0F0EF7Ddugnze5KqyCaUcXNCJg0lZwzC5svmLwZmDHak54YTDM0/bjBiAtUS8PxaU2oGxpO0aA==</t>
  </si>
  <si>
    <t>South Coast Christian Centre</t>
  </si>
  <si>
    <t>43933182810</t>
  </si>
  <si>
    <t>b7359bc3-662c-e611-80e5-c4346bc4eeb8</t>
  </si>
  <si>
    <t>GZLz56Z1C7dVYwwXNuS1NmOr7bLobgmEMoi+2k78K4ZjD5OJgVsdwGdbr38XwSAX8+kbaJlkc/oFgjkfrnH99g==</t>
  </si>
  <si>
    <t>South Coast City Church Central Incorporated</t>
  </si>
  <si>
    <t>34107934119</t>
  </si>
  <si>
    <t>b9359bc3-662c-e611-80e5-c4346bc4eeb8</t>
  </si>
  <si>
    <t>HsbclWv/FloqUtXeACEbaRy/vfMG7sqplCsnSD1s1G0Uf+G7zENYLwWD6q4idlzPcK5bmydkD65+UW2Kc6IJQQ==</t>
  </si>
  <si>
    <t>South Coast City Church Incorporated</t>
  </si>
  <si>
    <t>52357178657</t>
  </si>
  <si>
    <t>bb359bc3-662c-e611-80e5-c4346bc4eeb8</t>
  </si>
  <si>
    <t>dAAoYjCnQjIbHVnTylkq21yOayqb4zBoLYdt1lRsPc7RhwIc9H8cfxZry4l1/0ieriVUqGBef2CTwc3mXRPkBQ==</t>
  </si>
  <si>
    <t>South Coast City Church Thirroul</t>
  </si>
  <si>
    <t>22037089613</t>
  </si>
  <si>
    <t>bd359bc3-662c-e611-80e5-c4346bc4eeb8</t>
  </si>
  <si>
    <t>9DDBZLXA1VQlIdJv9rdR2CDwiJFG6iggnomOhtm9Y3EskvI23m53moAFDAthYVCfuheV31bLawJ4M10xKtnabw==</t>
  </si>
  <si>
    <t>South Coast Home Modification and Maintenance Service Ltd</t>
  </si>
  <si>
    <t>86111113403</t>
  </si>
  <si>
    <t>bf359bc3-662c-e611-80e5-c4346bc4eeb8</t>
  </si>
  <si>
    <t>oWDISB21aD3JWOI9PIzCNvjhUoARBxnsPVn0vi28lIi3CP/S4XAQCXIik8HmPzsCSiEqL311BJDLYXS0LedUZQ==</t>
  </si>
  <si>
    <t>South Coast Medical Services Aboriginal Corporation</t>
  </si>
  <si>
    <t>46897866758</t>
  </si>
  <si>
    <t>c1359bc3-662c-e611-80e5-c4346bc4eeb8</t>
  </si>
  <si>
    <t>4zlK6muVx2OAGHOgMVnl39kNcKP8yYD4wTmnRzVnHDlIcK8ZGZciXWzunWtN0LHCBniw4GB98KVzrvstl8DvEA==</t>
  </si>
  <si>
    <t>South Coast Rescue Squad Incorporated</t>
  </si>
  <si>
    <t>46640023535</t>
  </si>
  <si>
    <t>ed510aec-cff4-e711-8118-c4346bc5a710</t>
  </si>
  <si>
    <t>W1v3UQqAxhr+BCPCwJEo0nBBdhV2nAbKPQBkLpoFCig24SQU1wzL9mQI6tSTkTL1WkhDmJxU2eRQHYwjV8R4uQ==</t>
  </si>
  <si>
    <t>South Coast Women's Health and Welfare Aboriginal Corporation</t>
  </si>
  <si>
    <t>97639372729</t>
  </si>
  <si>
    <t>c3359bc3-662c-e611-80e5-c4346bc4eeb8</t>
  </si>
  <si>
    <t>QRr4+ahcW2ZZo4TrV0le3xSR+QNPa0atzKfLJZ0maX0IVUKcyQsMRryTCgdWziMOqaUdIuH20QP2vTgngskoqg==</t>
  </si>
  <si>
    <t>South Coast Workers' Child Care Centre</t>
  </si>
  <si>
    <t>21746116839</t>
  </si>
  <si>
    <t>c5359bc3-662c-e611-80e5-c4346bc4eeb8</t>
  </si>
  <si>
    <t>79+h22apZ1/9RbgHJ+TMDmDhKj4+vGBwa4RdVEwsJe+lgkuDOFkItX6e3ztgj2SUERUmII6L4xaSNzon2z1fRg==</t>
  </si>
  <si>
    <t>South Community Centre Library</t>
  </si>
  <si>
    <t>19122906054</t>
  </si>
  <si>
    <t>c7359bc3-662c-e611-80e5-c4346bc4eeb8</t>
  </si>
  <si>
    <t>YNMwsqAD2LDSCyxQYOpSlvUYitEbf6at7zLuwCwfSgTNhiR5WHLtKX5oSu2izlVzYgKdN5GJnmHwdSrZsOe5Kg==</t>
  </si>
  <si>
    <t>South Curl Curl Surf Life Saving Club Incorporated</t>
  </si>
  <si>
    <t>88589451919</t>
  </si>
  <si>
    <t>c9359bc3-662c-e611-80e5-c4346bc4eeb8</t>
  </si>
  <si>
    <t>IdXK6X6A2tR0cq7SB4RHPr/9VTFrIXeUhG43khxUTjCxI07crhyVPr8IKbpvf3kNtl5BBTsWEPLNAzSHe3PELg==</t>
  </si>
  <si>
    <t>South East Arts (NSW) Incorporated</t>
  </si>
  <si>
    <t>91633041645</t>
  </si>
  <si>
    <t>cd359bc3-662c-e611-80e5-c4346bc4eeb8</t>
  </si>
  <si>
    <t>tbZfrtlcR2NazoS0MLfSz4MGBiSr/G5QOoQDk67rGjQiQNOgSPKTcIRSI94edGISyKfRcfc/1d2lWw0F3+N8kA==</t>
  </si>
  <si>
    <t>South East Sydney St Spyridon</t>
  </si>
  <si>
    <t>27000410891</t>
  </si>
  <si>
    <t>6c1d9bc3-662c-e611-80e5-c4346bc4eeb8</t>
  </si>
  <si>
    <t>KHYI0ael+uFadhkOAQCr9y8eM110w0jm8rAPMBTdkpdLi+8n4N+npUFW/hJnCoPGCGukTZB0T6O/wC7KqX3VEw==</t>
  </si>
  <si>
    <t>South East Women and Children's Services Incorporated</t>
  </si>
  <si>
    <t>81673809381</t>
  </si>
  <si>
    <t>cf359bc3-662c-e611-80e5-c4346bc4eeb8</t>
  </si>
  <si>
    <t>URCP1klrl+UPTxP4mJMY7qa8VKw0HUcgz9a9JGBn1Wb/8oxky4YBXMWf88fdtb+BVVX25GE46BIhO2Q1U4sxVw==</t>
  </si>
  <si>
    <t>South Eastern Aboriginal Regional Management Services Cooperative Limited</t>
  </si>
  <si>
    <t>57443283511</t>
  </si>
  <si>
    <t>cb359bc3-662c-e611-80e5-c4346bc4eeb8</t>
  </si>
  <si>
    <t>StgN6nKsFChPiS1Nuart+AKASpZ8wu6HVlWdCTYzp555KninFwGgYqNk2+qTRMiQinmxfcAlO72c0/R4KM4QRw==</t>
  </si>
  <si>
    <t>South Eastern Community Connect Inc</t>
  </si>
  <si>
    <t>15350811422</t>
  </si>
  <si>
    <t>d1359bc3-662c-e611-80e5-c4346bc4eeb8</t>
  </si>
  <si>
    <t>Cbz31EsqwMBTtUcoUtYsgdsA7zFMM93cxFldo9VYxKyhROez/4CP09OUgwKoi3x05f70AvQTmGq7l/Avj83Y3g==</t>
  </si>
  <si>
    <t>South Eastern Sydney Division of General Practice</t>
  </si>
  <si>
    <t>91098982202</t>
  </si>
  <si>
    <t>d3359bc3-662c-e611-80e5-c4346bc4eeb8</t>
  </si>
  <si>
    <t>KkKgLgqKtO5qAdlmgbF5RfNBbO5rd0atM4l7zxgxTMne/Vy1w3+OgCIAhkNXGeveIP24GIiQFWp4NwsvomFWtQ==</t>
  </si>
  <si>
    <t>South Land Harvest Ministries</t>
  </si>
  <si>
    <t>81430062636</t>
  </si>
  <si>
    <t>d5359bc3-662c-e611-80e5-c4346bc4eeb8</t>
  </si>
  <si>
    <t>ogbOO3SAupl5UaRlNV1s1mADUOcQxdrJcG6XO7QCpW8/8Mk4kPI6pEJ3vC+bx5SLDG+QRw4dtR7Ze1kWlkwMrQ==</t>
  </si>
  <si>
    <t>South Maroubra Surf Life Saving Club Incorporated</t>
  </si>
  <si>
    <t>20186191094</t>
  </si>
  <si>
    <t>d7359bc3-662c-e611-80e5-c4346bc4eeb8</t>
  </si>
  <si>
    <t>ts1+SJWY0yPZQzkHq2dqYDCtn0bZAufc1yHHHF8nVZMtxsN8pgME1MF4gZJg3V3GHOzX67AbbemBkqzERn9qrQ==</t>
  </si>
  <si>
    <t>South Sydney Aboriginal Corporation Resource Centre</t>
  </si>
  <si>
    <t>31952953371</t>
  </si>
  <si>
    <t>d9359bc3-662c-e611-80e5-c4346bc4eeb8</t>
  </si>
  <si>
    <t>IEli+2KdwUfxZrqBe9m2KlXokt4cGHTfSg1G8uq2Etb3cQIx2mZLp/OqBlHsJIZqaDELIXfBbVPFCisu1SXkGg==</t>
  </si>
  <si>
    <t>South Sydney Community Transport Incorporated</t>
  </si>
  <si>
    <t>23985892007</t>
  </si>
  <si>
    <t>db359bc3-662c-e611-80e5-c4346bc4eeb8</t>
  </si>
  <si>
    <t>3YFS6tJ9K5++VKFb7713BLT04AXkYmNdtuhpcnPF0eQxxlrbXFMSdQ5VoSc2YOufPoeqy7QPvZpc0QD72uXlzw==</t>
  </si>
  <si>
    <t>South Sydney Youth Services Incorporated</t>
  </si>
  <si>
    <t>77722376568</t>
  </si>
  <si>
    <t>dd359bc3-662c-e611-80e5-c4346bc4eeb8</t>
  </si>
  <si>
    <t>WgcaIjc9hwqW1FOBRRubmSGe6G64heDZSe52eDc6a5MapXDiYAzUpFMJjExJewFFg0tZUPrTuFvI46UBp3Q22A==</t>
  </si>
  <si>
    <t>South Wagga Wagga Presbyterian Church</t>
  </si>
  <si>
    <t>59156441125</t>
  </si>
  <si>
    <t>df359bc3-662c-e611-80e5-c4346bc4eeb8</t>
  </si>
  <si>
    <t>SlHMcns2ae8BJJO05+5WSwRceMQaaF9BigrunpsfyQZFxcqIdc7AWSDGAihZlFH0RPP6BrHmNO+BNCbOL5eYFA==</t>
  </si>
  <si>
    <t>South West Child Adolescent and Family Services Inc</t>
  </si>
  <si>
    <t>53584214270</t>
  </si>
  <si>
    <t>e1359bc3-662c-e611-80e5-c4346bc4eeb8</t>
  </si>
  <si>
    <t>eQ16aU7LU6bveIGa1RDUjo8qDR7ppIOCkW/8yp1EdjbQdprX0jsEKVCto6Z+6UK01UQjumb6SOcGAwABuWeCpg==</t>
  </si>
  <si>
    <t>South West Community Housing Association Incorporated</t>
  </si>
  <si>
    <t>38747077225</t>
  </si>
  <si>
    <t>e3359bc3-662c-e611-80e5-c4346bc4eeb8</t>
  </si>
  <si>
    <t>ZVEdSLfkYpM+oxnGerARCYvOf9qDQefeyyCGKX09BbmwEM/aeFybNMigc7/t8VyfBwpfamMj7T/PcjmNK76LKA==</t>
  </si>
  <si>
    <t>South West Community Transport Incorporated</t>
  </si>
  <si>
    <t>33226912121</t>
  </si>
  <si>
    <t>e5359bc3-662c-e611-80e5-c4346bc4eeb8</t>
  </si>
  <si>
    <t>z84BARfoRuR0LInDnOY3QaBp2Sj8PXIrceuM6ToY7XbR1DGLSmIDa4/E1SsJYcftub7ypRlR5RfY+/5fIm55aA==</t>
  </si>
  <si>
    <t>South West Healthcare</t>
  </si>
  <si>
    <t>41189754233</t>
  </si>
  <si>
    <t>e7359bc3-662c-e611-80e5-c4346bc4eeb8</t>
  </si>
  <si>
    <t>HoNEKPA0lkjCMlSv5fgZ+JqUPUtMDCh0NRDJDFUQppTAbz/09pfQRrkW+3mNfu1sx54EJIK2FuJyHWpDSSWJZw==</t>
  </si>
  <si>
    <t>South West Music Incorporated</t>
  </si>
  <si>
    <t>77861717780</t>
  </si>
  <si>
    <t>e9359bc3-662c-e611-80e5-c4346bc4eeb8</t>
  </si>
  <si>
    <t>woMSwvWbxwq6GOFePRiteKXyRaY7+WMuVm2/zJE2XGYk3UHtFfZXX54WoMjpnJd8cECC63eDal9FRlVxTtCbyA==</t>
  </si>
  <si>
    <t>South West Rocks Preschool</t>
  </si>
  <si>
    <t>69569359514</t>
  </si>
  <si>
    <t>eb359bc3-662c-e611-80e5-c4346bc4eeb8</t>
  </si>
  <si>
    <t>g1uxxQm7ahE6wh+eTKdW320cd8XKU6SRXFXgiu053kELxo7VtdnlzbixNeJeewPtySPaZUhQgWFKzvK6IHmyzQ==</t>
  </si>
  <si>
    <t>South West Sydney Legal Centre Incorporated</t>
  </si>
  <si>
    <t>91991317875</t>
  </si>
  <si>
    <t>ed359bc3-662c-e611-80e5-c4346bc4eeb8</t>
  </si>
  <si>
    <t>3aH1ZZn3UYHb1sq3infkWBYVOfdz20oiLZnTj4UYkM3p0dwu4t9avab68SQagPZujhyNvhwFKDgH/tItY9eSCw==</t>
  </si>
  <si>
    <t>Southern Cross Baptist Church Christian School Incorporated</t>
  </si>
  <si>
    <t>58645716415</t>
  </si>
  <si>
    <t>ef359bc3-662c-e611-80e5-c4346bc4eeb8</t>
  </si>
  <si>
    <t>cS+EtS7nL1U5W9T6grhMzS0q8MEfVx3mVV8la6+JLRSLsB0ch0vNHw6GxLGY3WSu0Q293gy43B24LHmuctZQxg==</t>
  </si>
  <si>
    <t>Southern Cross Care</t>
  </si>
  <si>
    <t>76131082374</t>
  </si>
  <si>
    <t>f1359bc3-662c-e611-80e5-c4346bc4eeb8</t>
  </si>
  <si>
    <t>ne1BjniRgnUkhixUFo5vQr+IJC7oVyIOy0uI5Mo230Rn2kDO9OTOBg0u/Hx8Ly3VxvPnFXGuh0eLB/e6sOAoOA==</t>
  </si>
  <si>
    <t>Southern Cross Care (Broken Hill) Incorporated</t>
  </si>
  <si>
    <t>47718250645</t>
  </si>
  <si>
    <t>f3359bc3-662c-e611-80e5-c4346bc4eeb8</t>
  </si>
  <si>
    <t>xoLnPKDk3Iutx+2jDcKCxmrNZvechxsv3nagGFmcI1lpE3gAJUCA/+TqDGTKVasdvLZ2zw/FIWdxz0lgSDUoQg==</t>
  </si>
  <si>
    <t>Southern Cross Primary School</t>
  </si>
  <si>
    <t>61675067739</t>
  </si>
  <si>
    <t>131214a1-c56e-e811-8131-c4346bc54034</t>
  </si>
  <si>
    <t>VCm1nhgeyPGcdNpqVpVBQJyRpBYzjyxcyjKSJFbFl9ZVf+0zc1ElYLaT63e+gGGGhrhzTNXadIScd0E09RK75w==</t>
  </si>
  <si>
    <t>Southern Cross University</t>
  </si>
  <si>
    <t>41995651524</t>
  </si>
  <si>
    <t>f7359bc3-662c-e611-80e5-c4346bc4eeb8</t>
  </si>
  <si>
    <t>gsmyC8igkOzut/Ga5Fxnb5iTOxF+UqJyene/WXtmoHRAzRpzU32yIVdtn9D+8W522EsjV7nHjIjLNCXGxePOjA==</t>
  </si>
  <si>
    <t>Southern Cross University Children's Centre</t>
  </si>
  <si>
    <t>74118090138</t>
  </si>
  <si>
    <t>f9359bc3-662c-e611-80e5-c4346bc4eeb8</t>
  </si>
  <si>
    <t>oiTPgilLUI0Ix2/smFLzNIWDypUP/+CwVfaK/NWBwshA/NggaRrHAL8M1RknxPvXaqpu+XLwu4no448lCt/CWQ==</t>
  </si>
  <si>
    <t>Southern Cross Vineyard Church</t>
  </si>
  <si>
    <t>14108718395</t>
  </si>
  <si>
    <t>fb359bc3-662c-e611-80e5-c4346bc4eeb8</t>
  </si>
  <si>
    <t>t/TOyKh9JaLvfVPPlGipu+AHYYAl1C0IgdaMuZLANXsJefX6b0NYoSBFlTJNawltSTEa/40yy/+sUt/WcdSQ7g==</t>
  </si>
  <si>
    <t>Southern General Practice Network Ltd</t>
  </si>
  <si>
    <t>69377370231</t>
  </si>
  <si>
    <t>fd359bc3-662c-e611-80e5-c4346bc4eeb8</t>
  </si>
  <si>
    <t>0XCIcly4BjohPmI1aohwGSAOK48U7oarwd6OaBm/G+NPKvY1P0gsOuD4XlaK5M5fwxjT3lKbOx4OQIsoONstCA==</t>
  </si>
  <si>
    <t>Southern Highlands Christian School</t>
  </si>
  <si>
    <t>15719722342</t>
  </si>
  <si>
    <t>ff359bc3-662c-e611-80e5-c4346bc4eeb8</t>
  </si>
  <si>
    <t>1Aa5UmoVq+XmMcNXCoDT69GcTFISzB257XYwoJxEQbcGfVDS3kPi9cZwKRnEO4Hv67YKpvflQw3URGTxU3vWiA==</t>
  </si>
  <si>
    <t>Southern Highlands Community Transport Incorporated</t>
  </si>
  <si>
    <t>64642082468</t>
  </si>
  <si>
    <t>81eebebd-0a80-e811-813f-c4346bc4beac</t>
  </si>
  <si>
    <t>e4Hy3QI/B+xrcMZeIAsTZIpeSF2U6YojQIHs3bFG2dVgUB0zhabeapcEXJYaC6/YhsTM8H4j4mtddrKhc9AS8g==</t>
  </si>
  <si>
    <t>Southern Metropolitan Cemeteries Land Manager- (Previously: Southern Metropolitan Cemeteries Trust)</t>
  </si>
  <si>
    <t>13806606081</t>
  </si>
  <si>
    <t>01369bc3-662c-e611-80e5-c4346bc4eeb8</t>
  </si>
  <si>
    <t>s543G8CsucHXYy/C7TKF7nRvoIk+1SlAzYV/AWD355U5wqf94eOdpaHlC0AWw7W6MtVOG62OXRNpXCjiExe/eQ==</t>
  </si>
  <si>
    <t>Southern New England Landcare Ltd</t>
  </si>
  <si>
    <t>42099357454</t>
  </si>
  <si>
    <t>03369bc3-662c-e611-80e5-c4346bc4eeb8</t>
  </si>
  <si>
    <t>mVSygV6ePQYrHvIEN8U0HIkQMybUWzA6OZjd81UY/hP4opejEhOwDNHypupWQhBTdCUldm1XmGn7QFmZKUHSBA==</t>
  </si>
  <si>
    <t>Southern Riverina Rural Advisory Service</t>
  </si>
  <si>
    <t>35997846926</t>
  </si>
  <si>
    <t>05369bc3-662c-e611-80e5-c4346bc4eeb8</t>
  </si>
  <si>
    <t>EyMsMdgqnsoGoOSUeCLSVcAGdrlRAzSoSKqaT8aMnCgCA8BoN/av8oyhXPyY7IukbpjTJa3sWUDZAIvSjEVkdw==</t>
  </si>
  <si>
    <t>Southern Solutions Business Training &amp; Employment</t>
  </si>
  <si>
    <t>44480640479</t>
  </si>
  <si>
    <t>07369bc3-662c-e611-80e5-c4346bc4eeb8</t>
  </si>
  <si>
    <t>FE8wQvZ7xLEZlKxVi6uKmnOBEP3Hu0fIjKLdqRc8cpQsKNkN8XNxGQ4o9QE6WPFLEWOPNbCJRxonTRBu6uka3w==</t>
  </si>
  <si>
    <t>Southern Sydney Regional Organisation of Councils</t>
  </si>
  <si>
    <t>54485603535</t>
  </si>
  <si>
    <t>09369bc3-662c-e611-80e5-c4346bc4eeb8</t>
  </si>
  <si>
    <t>LLi05keFGkAhac3zGZ7ZDIAH+ymDl5dhI234y2VAISRD3RORwjKMlSLI6MaWojeXiNVLzEtXOSqgeSBevz39Xw==</t>
  </si>
  <si>
    <t>Southern Tablelands Arts Incorporated</t>
  </si>
  <si>
    <t>67208214681</t>
  </si>
  <si>
    <t>0b369bc3-662c-e611-80e5-c4346bc4eeb8</t>
  </si>
  <si>
    <t>lf0ZDBImm/JoOwrn/P5e0242lDgYCXQzUjTBp9qgEacavZXeBOKxorjpMbjuRVrGQhuMV7An2PoSukuftNhdfQ==</t>
  </si>
  <si>
    <t>Southern Wollondilly Out Of School Hours Care Service Association Incorporated</t>
  </si>
  <si>
    <t>91120559477</t>
  </si>
  <si>
    <t>0d369bc3-662c-e611-80e5-c4346bc4eeb8</t>
  </si>
  <si>
    <t>Zkz0wov2zKlKNBESJdyajSIv84mQNlAADUQ8zs8VFnpbdWUaaE7pgrPgA4anXeURw+Lwfjsc+vxmeDxwAI1+wQ==</t>
  </si>
  <si>
    <t>Southern Women's Group Incorporated Womens Resource Centre</t>
  </si>
  <si>
    <t>25237570432</t>
  </si>
  <si>
    <t>0f369bc3-662c-e611-80e5-c4346bc4eeb8</t>
  </si>
  <si>
    <t>2CU6FIzRbIywZsuEnEyUz9K0cix1w1+/062cmGGsTUxhTESKVvfVAcR9rbAMGDJjspdpDEg5A7kV61frwmpw8Q==</t>
  </si>
  <si>
    <t>Southern Womens Housing Incorporated</t>
  </si>
  <si>
    <t>94121391429</t>
  </si>
  <si>
    <t>11369bc3-662c-e611-80e5-c4346bc4eeb8</t>
  </si>
  <si>
    <t>1McpJelQZn/klKzaixmbOeM+qgptolfDlHlXbTDbKCTN/X2uSsZFtdFRilGSDsF3SAsZKsmABmlTlMNTGPDslQ==</t>
  </si>
  <si>
    <t>Southern Youth and Family Services Association Incorporated</t>
  </si>
  <si>
    <t>70244601731</t>
  </si>
  <si>
    <t>13369bc3-662c-e611-80e5-c4346bc4eeb8</t>
  </si>
  <si>
    <t>zuLX+WDzjuesc+0zsBiUgzmJ3YVEM0yAxXOjTZSron6ivh8k9GKqsIXr8XSV3BQ149qjzIXo9HqDQwVFHgO1iA==</t>
  </si>
  <si>
    <t>Southlake Neighbourhood Centre Incorporated</t>
  </si>
  <si>
    <t>92261619378</t>
  </si>
  <si>
    <t>15369bc3-662c-e611-80e5-c4346bc4eeb8</t>
  </si>
  <si>
    <t>ofE3EIeE5fVxvXLCmD1cu6jTUlYX/MUzk0Duq92tP0hUYJtEerr2GP7bdC2rMqh0PnF14ojxlYrXl0KHlORNMQ==</t>
  </si>
  <si>
    <t>Southlakes Carers Incorporated</t>
  </si>
  <si>
    <t>89562275829</t>
  </si>
  <si>
    <t>17369bc3-662c-e611-80e5-c4346bc4eeb8</t>
  </si>
  <si>
    <t>SHCcy+kB7PWlMDw+mKj4J1BUPkOrZ7m1J7Px6W9qRvPFfv6R/pIL0b8KOUQJjWxEa5fWbvZ9he7L8xxw9Z3kPg==</t>
  </si>
  <si>
    <t>Souths Cares PBI LTD</t>
  </si>
  <si>
    <t>43123910001</t>
  </si>
  <si>
    <t>19369bc3-662c-e611-80e5-c4346bc4eeb8</t>
  </si>
  <si>
    <t>E6nXQ2cG9yTzvGapY/OOst9J7HYBH5xfmnwRjfbS+aTLaXpkp4J2KbiTKursoAboHufK71dRr4uxg/qn61tlpw==</t>
  </si>
  <si>
    <t>Southside Christian Fellowship Incorporated</t>
  </si>
  <si>
    <t>74213001721</t>
  </si>
  <si>
    <t>1b369bc3-662c-e611-80e5-c4346bc4eeb8</t>
  </si>
  <si>
    <t>j0JmGguVdTg6cSq3Kz2MAaJUAsFDjBtMV8t1lELE85UluSoRCCNRnnkQ8bUAAvf4BXFquPAgWqefwMhhFfxVMA==</t>
  </si>
  <si>
    <t>Southside Montessori Society</t>
  </si>
  <si>
    <t>39001686344</t>
  </si>
  <si>
    <t>1d369bc3-662c-e611-80e5-c4346bc4eeb8</t>
  </si>
  <si>
    <t>MVMDLggJ0igmMps85oEOx73+bkwGODOD8vzzZcy9QrEc/Vye9lBj+RgXZHZqznVJiYtEiSO+F8rDkHy7Os8Jyg==</t>
  </si>
  <si>
    <t>Special Broadcasting Service Corporation</t>
  </si>
  <si>
    <t>91314398574</t>
  </si>
  <si>
    <t>1f369bc3-662c-e611-80e5-c4346bc4eeb8</t>
  </si>
  <si>
    <t>4KCjHRo31NjhFPNI1A6J1yZBLGkJ0CbeK0i6qFwci6YWHrfWplddTeFJYd7YS1mw6yKZtYL44y0mtDk8Xkbg3g==</t>
  </si>
  <si>
    <t>Special Olympics Australia</t>
  </si>
  <si>
    <t>28050738728</t>
  </si>
  <si>
    <t>21369bc3-662c-e611-80e5-c4346bc4eeb8</t>
  </si>
  <si>
    <t>pFDJ7lNKHuf7DOsJ2aT42W3/HBHsc6volUORexp0EkdWnMMMuVEuWPvetRm/AW+Ts07mNHg40BppEM3Zym9M8w==</t>
  </si>
  <si>
    <t>Spectrum Church</t>
  </si>
  <si>
    <t>59045430290</t>
  </si>
  <si>
    <t>23369bc3-662c-e611-80e5-c4346bc4eeb8</t>
  </si>
  <si>
    <t>bfhUK8OX8GdiFmTEp15n2KNxP1WGVjeWmCPYgVKJVcb0w+2e37RouQhp/2IS/2Tf8Kk7ptO6BYFf4LSLHc2qyw==</t>
  </si>
  <si>
    <t>Speld NSW Incorporated</t>
  </si>
  <si>
    <t>27508090871</t>
  </si>
  <si>
    <t>25369bc3-662c-e611-80e5-c4346bc4eeb8</t>
  </si>
  <si>
    <t>/C7hXDhEYbFSC7Ms9gk8sP7WBg+MAoDCl68jb49JvK49zDWJaHa8AWe7iT3EgdGyB4nJE4AP9EfGNN2Kskknwg==</t>
  </si>
  <si>
    <t>Spinal Cord Injuries Australia Limited</t>
  </si>
  <si>
    <t>93001263734</t>
  </si>
  <si>
    <t>27369bc3-662c-e611-80e5-c4346bc4eeb8</t>
  </si>
  <si>
    <t>Uu9mN6EsOxWwL631l3d9gqcJt0gjJjg1VnEuuGDcKsQJUYPSBLVFOuhYWHUE8KbN06dcQw8GwiAAAfdMQRt2eA==</t>
  </si>
  <si>
    <t>Spinecare Foundation</t>
  </si>
  <si>
    <t>98003427272</t>
  </si>
  <si>
    <t>29369bc3-662c-e611-80e5-c4346bc4eeb8</t>
  </si>
  <si>
    <t>/VPLvvgzvZU55/KdiW4XxPIzuf0Df7Z6qm20c4WXk4MPKRkCvmPny9FKv3BlWHXftnCU0wwUpZuRqOjMUeCFzg==</t>
  </si>
  <si>
    <t>Spinesafe Education Program Limited</t>
  </si>
  <si>
    <t>91068371022</t>
  </si>
  <si>
    <t>2b369bc3-662c-e611-80e5-c4346bc4eeb8</t>
  </si>
  <si>
    <t>ARODrE0aPbaDWRc7g19rcjPzS9652JELc59hCKYYP9zrpCWkyPEAMXPv7pfASvcF2s6J9lp20vhoybWfPvLhiw==</t>
  </si>
  <si>
    <t>Springdale Heights Preschool Incorporated</t>
  </si>
  <si>
    <t>96748791073</t>
  </si>
  <si>
    <t>2d369bc3-662c-e611-80e5-c4346bc4eeb8</t>
  </si>
  <si>
    <t>Cqqzzi7EAd5o9s3Qt0vGT7xkN2JN/ylvi1SdJbbmaQX+QoOqpb6Cj6M5jfbazqRM6SCrNm3bsYHu8FSMD0p0eg==</t>
  </si>
  <si>
    <t>Springwood and District Preschool Kindergarten Incorporated</t>
  </si>
  <si>
    <t>70745650688</t>
  </si>
  <si>
    <t>2f369bc3-662c-e611-80e5-c4346bc4eeb8</t>
  </si>
  <si>
    <t>du01spbmjUI91qy5yH4s8pf1/kcXAPJ/2zNeRTJ8gTHoaofUwe1jb+IsJ6goOuDqWjzf4wEDpM8Ge3jg+B2Fjg==</t>
  </si>
  <si>
    <t>Springwood Neighbourhood Centre</t>
  </si>
  <si>
    <t>46383912486</t>
  </si>
  <si>
    <t>31369bc3-662c-e611-80e5-c4346bc4eeb8</t>
  </si>
  <si>
    <t>CwntwtbwGToPRWvmssNaIQrIUro4ybZXz8eUl3GyGw01olJInj1uQ40TLMtWAeGkLV7UXR2hGAiMZobczl9l2w==</t>
  </si>
  <si>
    <t>Springwood Presbyterian Church</t>
  </si>
  <si>
    <t>43649845544</t>
  </si>
  <si>
    <t>33369bc3-662c-e611-80e5-c4346bc4eeb8</t>
  </si>
  <si>
    <t>Fa6xKL7OllYJbUHsijNyY2wAiQ1Ia87eIcS11UUAZYnR0afmBgMuOkCiAbmFWcrsIUx1JrZcu/aQcik1vmmjeQ==</t>
  </si>
  <si>
    <t>St Agathas Catholic Primary School Pennant Hills</t>
  </si>
  <si>
    <t>94348201843</t>
  </si>
  <si>
    <t>4b463c98-feee-e911-a812-000d3a794f5d</t>
  </si>
  <si>
    <t>jxifDzZ24dm7RjY3vLINtNvX6ooV7dGuODgeZEJ/cY8uzmgyjDaSt1lXvlZt7XkWOginwDKG2pMfumps6dEW1g==</t>
  </si>
  <si>
    <t>St Agnes' Care and Lifestyle</t>
  </si>
  <si>
    <t>98002683703</t>
  </si>
  <si>
    <t>35369bc3-662c-e611-80e5-c4346bc4eeb8</t>
  </si>
  <si>
    <t>GQ0F/4k7XgOg5TSk9AnjQrn0t/txK4+HgPB0T7rKrBC3b7PJ9i6tWeu8AL5gs63xs1r8PCxQ4yQEh/kulbl8Ew==</t>
  </si>
  <si>
    <t>St Agnes Parish</t>
  </si>
  <si>
    <t>31424646746</t>
  </si>
  <si>
    <t>7efdf9bb-4789-e711-810c-c4346bc5a710</t>
  </si>
  <si>
    <t>brRSmgcxFDJTxKaiFO9T+LwawXNKJNuoNkQBH2oLlm529sqpKlFoRt1hDFvUECyEnFsrb15Xw/gSAxMdtKuWRA==</t>
  </si>
  <si>
    <t>St Agnes Parish - Port MacQuarie</t>
  </si>
  <si>
    <t>77667443492</t>
  </si>
  <si>
    <t>37369bc3-662c-e611-80e5-c4346bc4eeb8</t>
  </si>
  <si>
    <t>sMYOBPuA/GhnBzBz1CX1ssoNx2G0kw1sqBYLcQNaLzjSMj6kHDb+al9BS9ikUqzQRI04LXohh7Fpec8TjNQlVg==</t>
  </si>
  <si>
    <t>St Albans Anglican Church</t>
  </si>
  <si>
    <t>59987174166</t>
  </si>
  <si>
    <t>39369bc3-662c-e611-80e5-c4346bc4eeb8</t>
  </si>
  <si>
    <t>HIG/bJwAcbfKSuG1O6PImYofnUx4zGXYwp+1V+diEziB2dMuimQdhimwqzrjkRn4rGnS3X+9cGL4d6/6S52bbw==</t>
  </si>
  <si>
    <t>St Albans Anglican Parish Kooringal Wagga Wagga</t>
  </si>
  <si>
    <t>84611047499</t>
  </si>
  <si>
    <t>3b369bc3-662c-e611-80e5-c4346bc4eeb8</t>
  </si>
  <si>
    <t>Sb6Fjym+7xk88mdx8pvW4OQEjQEqH/mTrIM3JsW0kmvlcqUfWleW/TKb5gDOU4MOnBOFqRxvUkkhj5tfT/WFYQ==</t>
  </si>
  <si>
    <t>St Alban's Residential Service</t>
  </si>
  <si>
    <t>30098658818</t>
  </si>
  <si>
    <t>3d369bc3-662c-e611-80e5-c4346bc4eeb8</t>
  </si>
  <si>
    <t>htSImzBuowgFpemS2ndc9G/fvJTaCScS8k5xHpMjt7L+7xEw5iTJh9ezzJlaWzeB1ZlGlE0WP7WVpUkj8AWrbA==</t>
  </si>
  <si>
    <t>St Alberts Catholic School</t>
  </si>
  <si>
    <t>84572437441</t>
  </si>
  <si>
    <t>3f369bc3-662c-e611-80e5-c4346bc4eeb8</t>
  </si>
  <si>
    <t>UHlDgJSkJCMaj1LLZze2y4qbs6SO6GPy+aIzTWjqVYsvDBE2qH0rM75EPJqH4QnS04c12TCVd1nKlciZL9goiA==</t>
  </si>
  <si>
    <t>St Alberts College</t>
  </si>
  <si>
    <t>24073714744</t>
  </si>
  <si>
    <t>41369bc3-662c-e611-80e5-c4346bc4eeb8</t>
  </si>
  <si>
    <t>VaawI7FVwzA4yIwdjqx4ir960gIMS7RWFQytfyyreOdCumSM7kC1BMR2Xc9ySLq2etsP0x+jZzRdwIW+M9CCOA==</t>
  </si>
  <si>
    <t>St Aloysius College</t>
  </si>
  <si>
    <t>46621313264</t>
  </si>
  <si>
    <t>43369bc3-662c-e611-80e5-c4346bc4eeb8</t>
  </si>
  <si>
    <t>kpYGmiIjgjFvmLu0WycVTq0eIYA6WAeZ5RLRE8Dw50Mq7gBD/ONBOTIeA9iJABLm6t1rbOG35R5i6wg1yEHLXg==</t>
  </si>
  <si>
    <t>St Andrews Anglican Church</t>
  </si>
  <si>
    <t>96029209536</t>
  </si>
  <si>
    <t>45369bc3-662c-e611-80e5-c4346bc4eeb8</t>
  </si>
  <si>
    <t>ArFQaaVRg4h7m6qpxmBcDakQ6VKkIf5NNrNdQnr3Czkiuk+Ef4UGHof1hgYqqBvYpGhOgCH0lRTQ53dN+cvZSQ==</t>
  </si>
  <si>
    <t>St Andrews Anglican Church Abbotsford</t>
  </si>
  <si>
    <t>53239746941</t>
  </si>
  <si>
    <t>47369bc3-662c-e611-80e5-c4346bc4eeb8</t>
  </si>
  <si>
    <t>buVVUatIh0KRWkggHKi8sa4Kg/56HfOGUnjtcUyvCVALrrD+E8ZuxiW4XcbaOFcnChA8Z6vfS91TykMXXkKKtw==</t>
  </si>
  <si>
    <t>St Andrew's Care Ltd</t>
  </si>
  <si>
    <t>38145412308</t>
  </si>
  <si>
    <t>49369bc3-662c-e611-80e5-c4346bc4eeb8</t>
  </si>
  <si>
    <t>HX9HiUAeL5ayBGc1J5j1FkiGj0VC3KEaaM+mu54aR19X7f+G6gi0QS0qXIs8pJTvtSyES3Iera5rT1xbng1vzw==</t>
  </si>
  <si>
    <t>St Andrew's Cathedral School</t>
  </si>
  <si>
    <t>34429367893</t>
  </si>
  <si>
    <t>4b369bc3-662c-e611-80e5-c4346bc4eeb8</t>
  </si>
  <si>
    <t>UM5Mzz+nI0mVVi9xFz6uVGwWgvThRc9R04qGtXsd/VTcL+iXINc6VcZnE7mXsmFun2RlH9RAf8zXXHmGbMj3Wg==</t>
  </si>
  <si>
    <t>St Andrews Childrens Neighbourhood Centre Incorporated</t>
  </si>
  <si>
    <t>91273976518</t>
  </si>
  <si>
    <t>4d369bc3-662c-e611-80e5-c4346bc4eeb8</t>
  </si>
  <si>
    <t>MVOSoBe5LKq4qAzodOdUyWcYC6bztFPPdA6YlR8Va7WF/FNim4JIjJp1MsZz63nHn5GXK+CWqgCcfGPoA6AjvA==</t>
  </si>
  <si>
    <t>St Andrews College</t>
  </si>
  <si>
    <t>54817100517</t>
  </si>
  <si>
    <t>4f369bc3-662c-e611-80e5-c4346bc4eeb8</t>
  </si>
  <si>
    <t>7/L28h2oQT0OkR0tcagFCSff8BMI0wCQz5jlfbCF6jRJX5U9f8wFGqI8BZNHTJnnIj+yu1s6ekoP3CC4QgpnNA==</t>
  </si>
  <si>
    <t>St Andrews Kindergarten Abbotsford</t>
  </si>
  <si>
    <t>33452736114</t>
  </si>
  <si>
    <t>51369bc3-662c-e611-80e5-c4346bc4eeb8</t>
  </si>
  <si>
    <t>PjpieTYTyUKRsfklAeJAUzzCuRFd+I/4XJHhMgKa3EcZQsI4Z92vkGeaD7kU+qRaHvr18UNK/4QnJANIB764xA==</t>
  </si>
  <si>
    <t>St Andrew's Presbyterian Church Gosford</t>
  </si>
  <si>
    <t>91779797230</t>
  </si>
  <si>
    <t>53369bc3-662c-e611-80e5-c4346bc4eeb8</t>
  </si>
  <si>
    <t>dhCJLmYIFBbVmtUI/kG8KhDg08S4lqJstSLSX6O29WMuWEKqIRaPbDr19TxGyrki7fIQp4yDIqaOaM8b/6Q6VA==</t>
  </si>
  <si>
    <t>St Andrews Village Ltd</t>
  </si>
  <si>
    <t>57002540516</t>
  </si>
  <si>
    <t>55369bc3-662c-e611-80e5-c4346bc4eeb8</t>
  </si>
  <si>
    <t>qBUqEx+xISfXObYqsJwvQLXYdxW6UJi+TW8hmYriZKswdUNw8NPhBR1jvI/SZRFzkyXuwPMJXx40vQUIiRBgYQ==</t>
  </si>
  <si>
    <t>St Anne's Catholic Central School Temora</t>
  </si>
  <si>
    <t>21651478993</t>
  </si>
  <si>
    <t>57369bc3-662c-e611-80e5-c4346bc4eeb8</t>
  </si>
  <si>
    <t>EK1YLpfkbftniA9SczjB4nThHE5tBMKnxhFG5nyrR5Do5Ws8PQBEIXks/CxCYYqjTsaBUxkKNxxGn5wQjaD3OA==</t>
  </si>
  <si>
    <t>St Annes Home</t>
  </si>
  <si>
    <t>28284568233</t>
  </si>
  <si>
    <t>59369bc3-662c-e611-80e5-c4346bc4eeb8</t>
  </si>
  <si>
    <t>xZYesd02BnZLHcIN5EymY7gDWrjT44tC/KxzLNG1a0XT7VH8mSvE/KTt+RYQSG7G6M9fSazGrPQU7opx9MyWSg==</t>
  </si>
  <si>
    <t>St Annes Nursing Home</t>
  </si>
  <si>
    <t>63050336224</t>
  </si>
  <si>
    <t>5b369bc3-662c-e611-80e5-c4346bc4eeb8</t>
  </si>
  <si>
    <t>u6EMCWSrfy332p0HL2vdQ90ygXBeJHgPo2Bis57N+A8xdWYhidEgFrKua6BUKAsUc40nviG8Zb23Efj+Bm30Hw==</t>
  </si>
  <si>
    <t>St Annes Parish Bondi Beach</t>
  </si>
  <si>
    <t>15826382413</t>
  </si>
  <si>
    <t>5d369bc3-662c-e611-80e5-c4346bc4eeb8</t>
  </si>
  <si>
    <t>dMmxkLGaRZ63D+nEn6P1Hcvfhr8/EGUjpsNWcL/4uCpCl0UvqUMaDrFXbsh+WJKSRr2yVgx0EDQg9bRwni9S+g==</t>
  </si>
  <si>
    <t>St Annes Primary School Lavington</t>
  </si>
  <si>
    <t>95824810837</t>
  </si>
  <si>
    <t>5f369bc3-662c-e611-80e5-c4346bc4eeb8</t>
  </si>
  <si>
    <t>zITle1iYr7NSVOFMZsUX7JFVuf2xbe83ngRSTT2wcwWKVlH8pUr05BiYuopApcRGy+3JOeV5Fl5azVvPlugXnA==</t>
  </si>
  <si>
    <t>St Annes School Albury North</t>
  </si>
  <si>
    <t>36919068820</t>
  </si>
  <si>
    <t>61369bc3-662c-e611-80e5-c4346bc4eeb8</t>
  </si>
  <si>
    <t>hpuUyT6JACpSgKL3wwGKItv+/IMxVkZJEXSf6K5tBZ2gtVkICaa/9IiXQsZArWIwHyeL257+GRZR4XO1wbyEYw==</t>
  </si>
  <si>
    <t>St Anthony of Padua Parish</t>
  </si>
  <si>
    <t>15785450807</t>
  </si>
  <si>
    <t>63369bc3-662c-e611-80e5-c4346bc4eeb8</t>
  </si>
  <si>
    <t>ZEk0bu7H7JqBoLyL3HVZJnTEsLBpk7aohLZ9qfMiTOeX2Y5j2O5xCcDs5C7asd1AsARyPMGDRntmVU4Obrcbjg==</t>
  </si>
  <si>
    <t>St Anthony's Family Care</t>
  </si>
  <si>
    <t>95053182335</t>
  </si>
  <si>
    <t>65369bc3-662c-e611-80e5-c4346bc4eeb8</t>
  </si>
  <si>
    <t>HifnRvg9NK/lON5NHa02XySjXn8zympchFbUAi06frIMmxvL5xe2n21skWSJL9KMUSGw23QqSYjFhSqgSU6F1w==</t>
  </si>
  <si>
    <t>St Anthony's Parish Marsfield</t>
  </si>
  <si>
    <t>40670737957</t>
  </si>
  <si>
    <t>9506f55e-7376-e711-810a-c4346bc5779c</t>
  </si>
  <si>
    <t>SzIFUJRJrtMoIwS8aB0ExSfWUx/Q5532D0100HxSYpDx0073ccBM3cjx0IGGGgVbP50djDI8P57xOCewXCmoQA==</t>
  </si>
  <si>
    <t>St Augustine's College Sydney</t>
  </si>
  <si>
    <t>24111925225</t>
  </si>
  <si>
    <t>67369bc3-662c-e611-80e5-c4346bc4eeb8</t>
  </si>
  <si>
    <t>4p62EIc6JtpzrLgvS+/DFYrCbwIdsmktPUyQuCmzeA1jLuUSmE4PKs8UTHcBaloxvd2hQ1oaf6gEt8XHKGS6sQ==</t>
  </si>
  <si>
    <t>St Barnabas Anglican Church</t>
  </si>
  <si>
    <t>40932620958</t>
  </si>
  <si>
    <t>69369bc3-662c-e611-80e5-c4346bc4eeb8</t>
  </si>
  <si>
    <t>V8d6VJKCCWhpWqVNK7yRJ4bmmWR5ve5b4rYot/Mzh2oMqvI6PTYCaGba64h3RF3xd2jBbQYMMzDrvI/ptzIZ4A==</t>
  </si>
  <si>
    <t>St Basil's Homes</t>
  </si>
  <si>
    <t>47082585988</t>
  </si>
  <si>
    <t>6b369bc3-662c-e611-80e5-c4346bc4eeb8</t>
  </si>
  <si>
    <t>RfCqmW8P4w3P+tJJuo0qDRjSptRP3Gi2CU9eyIALUBXOa4GL2eScH1iolZWwe0MqHvLQL6D/zKUI3NED9f9HPQ==</t>
  </si>
  <si>
    <t>St Bede's Catholic Primary School Braidwood</t>
  </si>
  <si>
    <t>29335121676</t>
  </si>
  <si>
    <t>6d369bc3-662c-e611-80e5-c4346bc4eeb8</t>
  </si>
  <si>
    <t>cqqlOqYpX2ocWgaXmdU7Tz3Zaj03jNb/oyc7bsptmsXvFKbxPjmdMyLLh1Egn/a9WLnQBzHhbmNKXQEASas8aQ==</t>
  </si>
  <si>
    <t>St Bede's Catholic Primary School Red Hill</t>
  </si>
  <si>
    <t>79563061247</t>
  </si>
  <si>
    <t>6f369bc3-662c-e611-80e5-c4346bc4eeb8</t>
  </si>
  <si>
    <t>AXgZymcldV1wFqxKLXcqMjsKpBaX2X2BgKIdVP5hka1kyxa8nhB3PX+3Z+uEkx8jHIT/19lPunJ/zN4IFPatgQ==</t>
  </si>
  <si>
    <t>St Benedicts Parish Smithfield</t>
  </si>
  <si>
    <t>73909265766</t>
  </si>
  <si>
    <t>71369bc3-662c-e611-80e5-c4346bc4eeb8</t>
  </si>
  <si>
    <t>9wtsdR/LtGUwBraelf/q586J/+m0hT4ucxF/h9VTvwgCP+OKjbKih0S/943PPGWZeYYNVTKKlA7btkymHy5ZiA==</t>
  </si>
  <si>
    <t>St Brigid's Catholic Church Coogee</t>
  </si>
  <si>
    <t>50047574929</t>
  </si>
  <si>
    <t>73369bc3-662c-e611-80e5-c4346bc4eeb8</t>
  </si>
  <si>
    <t>5ExgiNjX6mEuxjS5xM8HsHl2pBGy+L1GdQ26htoSi7yMiU5enUgGGl8qsRJLam/M2WDy6dg/+j+mrSRTWw4p7w==</t>
  </si>
  <si>
    <t>St Brigid's Parish Marrickville</t>
  </si>
  <si>
    <t>68248261232</t>
  </si>
  <si>
    <t>75369bc3-662c-e611-80e5-c4346bc4eeb8</t>
  </si>
  <si>
    <t>wRqap5CKN1O1wqAn5Ige+OWAUD+tw8jeLadIIwpy2gahKGaflJV+/Ou4eVCFefAPrqEeY9TIQfznYI9Au9HU5w==</t>
  </si>
  <si>
    <t>St Carthages Centre for Aged Care Packages</t>
  </si>
  <si>
    <t>67164776714</t>
  </si>
  <si>
    <t>77369bc3-662c-e611-80e5-c4346bc4eeb8</t>
  </si>
  <si>
    <t>hK2McNnIkiHgLXdqRiZ3wisAIVTPvXa9oE+9abuJdQyFCL9xybsj542tOkr+2Kr2fmmi3MyWRDfr+gGjY7h/JA==</t>
  </si>
  <si>
    <t>St Catherine's Aged Care Services Ltd</t>
  </si>
  <si>
    <t>23082732027</t>
  </si>
  <si>
    <t>79369bc3-662c-e611-80e5-c4346bc4eeb8</t>
  </si>
  <si>
    <t>nD7UfIk8A+qVqwjGywEUgWJVqBTNnqRuzWrcd8uPsKlWYmRvFVAVj9a0Mq1l1FCdRaKFTh+YLoR6GriFnCIPpA==</t>
  </si>
  <si>
    <t>St Catherine's Anglican School for Girls</t>
  </si>
  <si>
    <t>98012260068</t>
  </si>
  <si>
    <t>7b369bc3-662c-e611-80e5-c4346bc4eeb8</t>
  </si>
  <si>
    <t>9EimEifJjKCk10OD9brguqyL37FW597lcQQlQlq6AsJ4r7VHQ2uH9UlQ69hbEpetaqWJU+h8K03t6wG1s45Vfw==</t>
  </si>
  <si>
    <t>St Catherine's Catholic College</t>
  </si>
  <si>
    <t>7d369bc3-662c-e611-80e5-c4346bc4eeb8</t>
  </si>
  <si>
    <t>oTJegtEUNDf2ANoamjcnS7eW/NwBRj/aga6LHtXSdFYceHmCI8ILakUB8BdVRFwFLovuJw9icsETEfLuQAZbHw==</t>
  </si>
  <si>
    <t>St Cecilia's Catholic Primary School Balgowlah</t>
  </si>
  <si>
    <t>23521712887</t>
  </si>
  <si>
    <t>7f369bc3-662c-e611-80e5-c4346bc4eeb8</t>
  </si>
  <si>
    <t>oELGcWiZ7rZMXW6KYLFLUFflBBx11UFZBzKgl1S1b9UN7sOMzcPNqKJo8QmjwGxhExI4+u5/MyBuG8uZAwuK8w==</t>
  </si>
  <si>
    <t>St Cecilia's Catholic Primary School Wyong</t>
  </si>
  <si>
    <t>64190020653</t>
  </si>
  <si>
    <t>81369bc3-662c-e611-80e5-c4346bc4eeb8</t>
  </si>
  <si>
    <t>m0V2BKMU53B9ltpwI7kgc2EMoJvFSg61vg+BK+Sy2Uv71wRGI/13dfliIIaIaxcFw/brlzp9mIbOOoskarLG/w==</t>
  </si>
  <si>
    <t>St Charbels College</t>
  </si>
  <si>
    <t>97411479164</t>
  </si>
  <si>
    <t>83369bc3-662c-e611-80e5-c4346bc4eeb8</t>
  </si>
  <si>
    <t>k5oPis2B5YkfcjnugvJ268Zn3CBwWDSN7qV4uPWlL0TrzOR3s14G5jY5gbhHgEEHR2J5DalL/yHgwwJJpSB1Hw==</t>
  </si>
  <si>
    <t>St Charles Parish</t>
  </si>
  <si>
    <t>20512930859</t>
  </si>
  <si>
    <t>85369bc3-662c-e611-80e5-c4346bc4eeb8</t>
  </si>
  <si>
    <t>pHLHDQkZ3ra/P8g4/yhPEWBil5A+opClI8JtVsaNf2jhwTtCYJOHmr169f0cHn9hD2coRdrmjXuKJtqaEwa72A==</t>
  </si>
  <si>
    <t>St Christopher Parish</t>
  </si>
  <si>
    <t>21586147358</t>
  </si>
  <si>
    <t>87369bc3-662c-e611-80e5-c4346bc4eeb8</t>
  </si>
  <si>
    <t>MK8rAQamCGKOzft4avnSWTOScI/7oiyOk/RjkLqMVAre1IipwqIuP+C59HEJph8zHAlqMoFGiHVbEH2cCAyDng==</t>
  </si>
  <si>
    <t>St Clair Youth and Neighbourhood Team Incorporated</t>
  </si>
  <si>
    <t>38238852709</t>
  </si>
  <si>
    <t>89369bc3-662c-e611-80e5-c4346bc4eeb8</t>
  </si>
  <si>
    <t>xKP6+2XbA+st3SX1wiahTnTwcX6Yy69ct3eTuaMTSIxVBY35rWSkcwvLW9c5mKxqJEDRvq9lJxpem+ZrtllZsA==</t>
  </si>
  <si>
    <t>St Clare Of Assisi Catholic Primary School Conder</t>
  </si>
  <si>
    <t>98167368993</t>
  </si>
  <si>
    <t>8b369bc3-662c-e611-80e5-c4346bc4eeb8</t>
  </si>
  <si>
    <t>Za3UZ2t3lT1gf9bbrUhEJE0Qp20QH/ZCzo7zXiJz88+o0f6e02L7EKc4i44yplCEXVQAnP09mLDwKktJHfJZtg==</t>
  </si>
  <si>
    <t>St Clements Anglican Church Marrickville</t>
  </si>
  <si>
    <t>55156652074</t>
  </si>
  <si>
    <t>8d369bc3-662c-e611-80e5-c4346bc4eeb8</t>
  </si>
  <si>
    <t>jORUCbscP5zlhgOTfpAcbeIfh+B/DSjoSrhfHEn2pKKlDbdsL3GVf5IJ2g0hkMt/lATcDN9SJyVM0+xiTcsqzA==</t>
  </si>
  <si>
    <t>St Columba Childcare Centre</t>
  </si>
  <si>
    <t>42911991461</t>
  </si>
  <si>
    <t>8f369bc3-662c-e611-80e5-c4346bc4eeb8</t>
  </si>
  <si>
    <t>QWZvslhURXwthCAPv7CGnBdRVOmQ/byiVrkpZfiHZBGyfRoIgu34fzjKCkOkA+2TUUcoUGqMhuC0/f/+rrP1kg==</t>
  </si>
  <si>
    <t>St Columba's School Yeoval</t>
  </si>
  <si>
    <t>79286595708</t>
  </si>
  <si>
    <t>91369bc3-662c-e611-80e5-c4346bc4eeb8</t>
  </si>
  <si>
    <t>otHYVe9PLAg8i0Rt1vMd5KEXTOPwpNu7YKXtM/9Ktqi+Xz7xwaKWiFdHq8eqPg5aY6K7/3SBvE7WTdoEmcCzmQ==</t>
  </si>
  <si>
    <t>St Dominic Savio School</t>
  </si>
  <si>
    <t>88002738365</t>
  </si>
  <si>
    <t>93369bc3-662c-e611-80e5-c4346bc4eeb8</t>
  </si>
  <si>
    <t>493i7m4SKMY07Y//d73x3a0J9cFuNIAxJT1hq684bJS7+zw5mYuESLMByxkwVp+M25MAhDgPi1s3NBUKpfP5Tg==</t>
  </si>
  <si>
    <t>St Dominics College Kingswood</t>
  </si>
  <si>
    <t>12838505432</t>
  </si>
  <si>
    <t>95369bc3-662c-e611-80e5-c4346bc4eeb8</t>
  </si>
  <si>
    <t>UFxVfIzQfx8OK+fZkxC6nupdxCz3r3E0LiAe/iI9RUHKwcPgZ1DvjgwzO2a1YTwAKmihWouVLlC7ZNwgVTJKzw==</t>
  </si>
  <si>
    <t>St Dunstan's Preschool Kindergarten Incorporated</t>
  </si>
  <si>
    <t>71374670655</t>
  </si>
  <si>
    <t>97369bc3-662c-e611-80e5-c4346bc4eeb8</t>
  </si>
  <si>
    <t>tNjWCiAu7z2kTgFATxZWTJTbaELkssF/fBs+QCAth49AbouFDxMUokfksweeBQHLlmfqhVuBw0khLrAKQ/Etqg==</t>
  </si>
  <si>
    <t>St Edmunds College</t>
  </si>
  <si>
    <t>45551557285</t>
  </si>
  <si>
    <t>99369bc3-662c-e611-80e5-c4346bc4eeb8</t>
  </si>
  <si>
    <t>Jvz3ONN5RoV7tC9rBH7m2uX84XzmYFJ8oWWLeDVAugWLJ1ms0N50gke7a3WwRzFRBgQzmMcszaf/NtlDlRRndw==</t>
  </si>
  <si>
    <t>St Edmunds School For The Blind &amp; Visually Impaired</t>
  </si>
  <si>
    <t>15708321408</t>
  </si>
  <si>
    <t>9b369bc3-662c-e611-80e5-c4346bc4eeb8</t>
  </si>
  <si>
    <t>pS+eoJfATeLv6MmQOF023HTQh0PieJYCj417TmkCABv92+7aBsQspT4x82mjgFOU6pAoYqAVTWu0Q5fhC+eflw==</t>
  </si>
  <si>
    <t>St Edward's Catholic Primary School</t>
  </si>
  <si>
    <t>67030597120</t>
  </si>
  <si>
    <t>9d369bc3-662c-e611-80e5-c4346bc4eeb8</t>
  </si>
  <si>
    <t>4XSctFglkJl0d6pzzjbxncLM1HRGaxogTMAOeA6t/AhdjhCExc0Ca3XmZAZ09AY61J6YbO/NeD65TrLZRL9wSA==</t>
  </si>
  <si>
    <t>St Edwards College</t>
  </si>
  <si>
    <t>75045585228</t>
  </si>
  <si>
    <t>9f369bc3-662c-e611-80e5-c4346bc4eeb8</t>
  </si>
  <si>
    <t>w17LGz/VjvueCxmFS8GuDly0H/WDM/Ob2bPFuO9lM8TvDnzSQZf5o7QX3fEhUYb8hS4cCzXIRt4lmoYAY5rM8g==</t>
  </si>
  <si>
    <t>St Edward's School - Canowindra</t>
  </si>
  <si>
    <t>76754765737</t>
  </si>
  <si>
    <t>76125e7b-9348-ea11-a812-000d3a7972f5</t>
  </si>
  <si>
    <t>VFyCLAVC1sUfIrEWIOwegn6SJimKm8RW4ixCnKwBlBYoBacE1A5m6LD/CNwN1UM2Thiblu5C3Pe9a9sPro/KeA==</t>
  </si>
  <si>
    <t>St Elizabeth Home Ltd</t>
  </si>
  <si>
    <t>28602121853</t>
  </si>
  <si>
    <t>a1369bc3-662c-e611-80e5-c4346bc4eeb8</t>
  </si>
  <si>
    <t>j436H+wx06PaVdJ0De/4rCjaLNzWqKPTy0Z4gucBi+mGHYd11rBPMvIJeshTRQbCndl/73kIht/wWm+bwKOYbg==</t>
  </si>
  <si>
    <t>St Euphemia College</t>
  </si>
  <si>
    <t>24602181494</t>
  </si>
  <si>
    <t>a3369bc3-662c-e611-80e5-c4346bc4eeb8</t>
  </si>
  <si>
    <t>FDatI1PC7JzOxt9LIJITRfF+i8QBcmgm6q8nRbf3oEu7JcNlPc4twujrdn1rIDV65HqDfPJ6epBxRmy1STjXIg==</t>
  </si>
  <si>
    <t>St Ezekiel Moreno Limited</t>
  </si>
  <si>
    <t>53086346830</t>
  </si>
  <si>
    <t>a5369bc3-662c-e611-80e5-c4346bc4eeb8</t>
  </si>
  <si>
    <t>Zr87rRjwSBFcnlYpeyjDMgZ7aIAsTdvGtPr+FdJA09kfhrbXLrMZMsc6aiBbfJ7SDmz/xgZOG868f6QHBZ+qWQ==</t>
  </si>
  <si>
    <t>St Fiacres Parish</t>
  </si>
  <si>
    <t>43670204769</t>
  </si>
  <si>
    <t>a9369bc3-662c-e611-80e5-c4346bc4eeb8</t>
  </si>
  <si>
    <t>KT2/j26K0I5iuPEAsHbyV2NC74VbYSWmCTBvt1rCE3GlyHwh99c/bRpEesKR/CpV9U0Om5R0qrnaX/kOKBIWSg==</t>
  </si>
  <si>
    <t>St Finbar Parish</t>
  </si>
  <si>
    <t>20461849397</t>
  </si>
  <si>
    <t>a7369bc3-662c-e611-80e5-c4346bc4eeb8</t>
  </si>
  <si>
    <t>ntM404yj0tomgMseLeAjdEkqLCT7bEDQsl1wxMlz6Kb+3/bBf3S1aibqb3Tm2yfMWxgFppG5vk+0J6P3VFi4EA==</t>
  </si>
  <si>
    <t>St Finbarrs Primary School</t>
  </si>
  <si>
    <t>86084927561</t>
  </si>
  <si>
    <t>ab369bc3-662c-e611-80e5-c4346bc4eeb8</t>
  </si>
  <si>
    <t>kMtwLaSijuvIouPVpEHDGoEOUWj3cazzJroKw7/Vzyby6o1HKfXET31kOUQsYGc/EQoXSArN7hhSgBJqAEZDfA==</t>
  </si>
  <si>
    <t>St Francis De Sales High School Leeton</t>
  </si>
  <si>
    <t>21218509931</t>
  </si>
  <si>
    <t>ad369bc3-662c-e611-80e5-c4346bc4eeb8</t>
  </si>
  <si>
    <t>4o7ue/WP9OW60ShzUGMiZaGFWmvlagmhgfzpWPp3Pj63GXGdrGUoEHJaFWNjE2HtW5QG9Cr2LSbESLb80JGbIw==</t>
  </si>
  <si>
    <t>St Francis of Assisi Primary School Warrawong</t>
  </si>
  <si>
    <t>77536721200</t>
  </si>
  <si>
    <t>af369bc3-662c-e611-80e5-c4346bc4eeb8</t>
  </si>
  <si>
    <t>1eDSgQRk4usZPu3neahsPIXyjXzxy6GYEGESgeOxW7rPCSamvs+FqBhqSBiyuezlmgew8HhXGZgas3Ar08VCeQ==</t>
  </si>
  <si>
    <t>St Francis Parish, Paddington</t>
  </si>
  <si>
    <t>13262071733</t>
  </si>
  <si>
    <t>b3369bc3-662c-e611-80e5-c4346bc4eeb8</t>
  </si>
  <si>
    <t>GGrZLM9TVMWfCi9s9ApDCb9bHAaG924E2jjEkF5vB7OiYvwIe3cfd4BLABYg8dX/o3jWeZK7DZ507k32lxCGSg==</t>
  </si>
  <si>
    <t>St Francis Social Services</t>
  </si>
  <si>
    <t>67064978347</t>
  </si>
  <si>
    <t>b1369bc3-662c-e611-80e5-c4346bc4eeb8</t>
  </si>
  <si>
    <t>NBJxEtv3I1y+LkNw8avD0Gh+PYRuFI4tzfCbuDWbcFJdb1WIi8GNq6FJdqva8ooINcvGbedAURi2ahbsFzCv8Q==</t>
  </si>
  <si>
    <t>St Francis Village</t>
  </si>
  <si>
    <t>b5369bc3-662c-e611-80e5-c4346bc4eeb8</t>
  </si>
  <si>
    <t>Xo86jVPCi77IrRaEPBcRKnA/IxmPsLTlLBrQTDKjaRS6fN2PVW4ZRFPvIg17ThKzh7NzzX0Qv4ycSWYpg6NBdQ==</t>
  </si>
  <si>
    <t>St Francis Xavier Catholic High School Florey</t>
  </si>
  <si>
    <t>90740551673</t>
  </si>
  <si>
    <t>b7369bc3-662c-e611-80e5-c4346bc4eeb8</t>
  </si>
  <si>
    <t>5SMqbvCbOwxR+2pkCwW/BEg/O4EQFYGfuERzhPW2D448aGf4MzGxZ24uJ13KDsf3zJ7jVaRZ3Ab1gcBTRPevaA==</t>
  </si>
  <si>
    <t>St Francis Xavier Catholic Parish Of Lurnea</t>
  </si>
  <si>
    <t>16338614478</t>
  </si>
  <si>
    <t>b9369bc3-662c-e611-80e5-c4346bc4eeb8</t>
  </si>
  <si>
    <t>uakcSdm4zetlHEE+fhrDTgIiB6wwDMhvw8y5skZ0ofi6zJtS623iaG8ez8tcTK9sKr91Xa2++hNrSfdQXh+hGg==</t>
  </si>
  <si>
    <t>St Francis Xavier College - Hamilton</t>
  </si>
  <si>
    <t>bb369bc3-662c-e611-80e5-c4346bc4eeb8</t>
  </si>
  <si>
    <t>1BSTMKh8i/wlAfe21QOgirwAK8dYUQD4LgHd4koPiI9RvCfVh0v7//QudqHf3YgRXpHLiglQGgc2i7+1wqInXQ==</t>
  </si>
  <si>
    <t>St Francis Xavier Parish Croydon Park</t>
  </si>
  <si>
    <t>78088989934</t>
  </si>
  <si>
    <t>bd369bc3-662c-e611-80e5-c4346bc4eeb8</t>
  </si>
  <si>
    <t>lIf/GR0OiJPpfQdGcgCC6Ucp70bsQ6AEs06uOqOd7ZQrVNYm992B89ZoNaVl0BWQyTKuaiDs/47c9huE+5VivA==</t>
  </si>
  <si>
    <t>St Francis Xavier Primary School</t>
  </si>
  <si>
    <t>61580695255</t>
  </si>
  <si>
    <t>89f8a05b-8021-eb11-a813-000d3a79a22c</t>
  </si>
  <si>
    <t>G98C4F8jv9/JJ6w8svBfWz/TKP/G2z5V0WlcrIIl4vJQR9egUPfpqvCnejLIrC+NjwRbDOxK4aTwF8w76E83Ow==</t>
  </si>
  <si>
    <t>St Gabriels School for Hearing Impaired Children</t>
  </si>
  <si>
    <t>11214967027</t>
  </si>
  <si>
    <t>bf369bc3-662c-e611-80e5-c4346bc4eeb8</t>
  </si>
  <si>
    <t>yTDV3XIDtly+YbxhKyDrKrBPP84JG7FB1JuZZ+h3JQtMaWqU6tvs40jMeNZs09iH/o1QzD2cYp7oQRMGn4EDkQ==</t>
  </si>
  <si>
    <t>St George &amp; Sutherland Community College</t>
  </si>
  <si>
    <t>89753440576</t>
  </si>
  <si>
    <t>c1369bc3-662c-e611-80e5-c4346bc4eeb8</t>
  </si>
  <si>
    <t>Skx7Gg7ckXoo/7ZZEedse8jEIe9Jo1/MQSc2wyYmrD8uArK5/uEklDLHrCPXsJZu6lpbM5jBiD8+LNDiP3Co0A==</t>
  </si>
  <si>
    <t>St George Accommodation for Youth Limited</t>
  </si>
  <si>
    <t>96928950431</t>
  </si>
  <si>
    <t>c3369bc3-662c-e611-80e5-c4346bc4eeb8</t>
  </si>
  <si>
    <t>27GO/1Wf6JehjqXsDETW7GjPPtWizjfDwRhpgur59elz0iXNqheRghLSVH9qNvWmPKgnWc2vMi4L6zijl5hehA==</t>
  </si>
  <si>
    <t>St George Backstop Family Support Service Incorporated</t>
  </si>
  <si>
    <t>11005906054</t>
  </si>
  <si>
    <t>c5369bc3-662c-e611-80e5-c4346bc4eeb8</t>
  </si>
  <si>
    <t>scYXqHvlpEMifl5fi9eCTl0fdeHLFCvRlrTPNezwLPPuBC74KXIy/gxUa4k+f8IiNinjMHusyXv3CaQt+gMPWw==</t>
  </si>
  <si>
    <t>St George Careers Development Centre</t>
  </si>
  <si>
    <t>59025746604</t>
  </si>
  <si>
    <t>c7369bc3-662c-e611-80e5-c4346bc4eeb8</t>
  </si>
  <si>
    <t>KbEobOTtVqCP9onje8a/Yp4BW3hxpEp6jj5XkYoZZzENZl9XRLzyOAJtRy7gB+tGkeAnWp+MV3v+iyU9X5PHhg==</t>
  </si>
  <si>
    <t>St George Christian School</t>
  </si>
  <si>
    <t>60002690833</t>
  </si>
  <si>
    <t>c9369bc3-662c-e611-80e5-c4346bc4eeb8</t>
  </si>
  <si>
    <t>EGY2pFd+tLZcq4jI9VDztKRooUzzGhyUxFJr4GkXzVPY1+8uymoFMA1JuBZoxSufeqYeRr7RbrUHXE+6jfpP+w==</t>
  </si>
  <si>
    <t>St George Community Housing</t>
  </si>
  <si>
    <t>32565549842</t>
  </si>
  <si>
    <t>cb369bc3-662c-e611-80e5-c4346bc4eeb8</t>
  </si>
  <si>
    <t>rPLHUXsD32fwWTQX54PlcJuesXxwEojLcfjmfqC7mhPn5UuD3903CbGhy4FXzWab2jQzgkEXoW6PNtlnM04yJQ==</t>
  </si>
  <si>
    <t>St George Community Services</t>
  </si>
  <si>
    <t>24135762332</t>
  </si>
  <si>
    <t>cd369bc3-662c-e611-80e5-c4346bc4eeb8</t>
  </si>
  <si>
    <t>3F+scnMVWfIH3jP6IOGs8XU3kdjPyef6w2iaLIlzoIbPksh5lpJ80iG7Ax+RW851geLNNSpMho3xlsZOmDMdZw==</t>
  </si>
  <si>
    <t>St George Community Transport Project Incorporated</t>
  </si>
  <si>
    <t>50343939959</t>
  </si>
  <si>
    <t>cf369bc3-662c-e611-80e5-c4346bc4eeb8</t>
  </si>
  <si>
    <t>1FeAmmuXtKYjxNDqLgdo5HO21iafIaIbGDHLHLlXqyQQ0UWZdwtftNZxtCPVoNB4zibIC85ge9e2r3h6/sboFQ==</t>
  </si>
  <si>
    <t>St George Coptic Orthodox Church Kensington</t>
  </si>
  <si>
    <t>65665091236</t>
  </si>
  <si>
    <t>d1369bc3-662c-e611-80e5-c4346bc4eeb8</t>
  </si>
  <si>
    <t>PTlJ7lsM5HUMoe61FSKUQ6DxkE1CRsrZAgOIBzUFGiTs5Gz+e1LEoz17tI20fML+8fdvVWXv+Yrq6ezkmFRq4g==</t>
  </si>
  <si>
    <t>St George Leagues Club Ltd</t>
  </si>
  <si>
    <t>77000151020</t>
  </si>
  <si>
    <t>d3369bc3-662c-e611-80e5-c4346bc4eeb8</t>
  </si>
  <si>
    <t>4PHdWba4DMD2v7DFVgAgUFcAWT94TZdrttjihUXMJDC1tKjuAUdU4swR2DoteRFOASPaWiUZvsdxiRf0+J2yOA==</t>
  </si>
  <si>
    <t>St George Migrant Resource Centre Incorporated</t>
  </si>
  <si>
    <t>29664017338</t>
  </si>
  <si>
    <t>d5369bc3-662c-e611-80e5-c4346bc4eeb8</t>
  </si>
  <si>
    <t>2h2dlkHKEoCc4QQEl0iiKeS1Hylfe8konJWHQIOB5pVwUmD9i0AQYe4Go7dIRsrz+NfoSqGXCHq6K3a47ry8dg==</t>
  </si>
  <si>
    <t>St George Preschool (Marsfield) Incorporated</t>
  </si>
  <si>
    <t>95127348327</t>
  </si>
  <si>
    <t>d7369bc3-662c-e611-80e5-c4346bc4eeb8</t>
  </si>
  <si>
    <t>W9q+sxo/I6dZ/W22zCMzm5GN8ts7LSvRUyOWEGa1G7tMld+oZUdna/rHjTe68QyfSgo9rXmtBv3qu9KJCGsr9A==</t>
  </si>
  <si>
    <t>St George Womens Housing Incorporated</t>
  </si>
  <si>
    <t>74944819123</t>
  </si>
  <si>
    <t>d9369bc3-662c-e611-80e5-c4346bc4eeb8</t>
  </si>
  <si>
    <t>c3Ss5pSzehpRPpilaHSGhpZuanlrZjzF8yF5NnZRetUwjVQpJfwHJ1Z6ieH3FO3IPYDSbPgPNNzaQZVee9tz/A==</t>
  </si>
  <si>
    <t>St George Youth Services Inc</t>
  </si>
  <si>
    <t>65208698825</t>
  </si>
  <si>
    <t>db369bc3-662c-e611-80e5-c4346bc4eeb8</t>
  </si>
  <si>
    <t>6c54nT8hazvbSN2i6R6M0QS6SCdI4s3sMACW1IoCL9HurgDTS76U69Gv5Rfh1mm3l7It0hzNwJt9sz6cgHwc0w==</t>
  </si>
  <si>
    <t>St Gerards Catholic Primary School Carlingford</t>
  </si>
  <si>
    <t>22011765184</t>
  </si>
  <si>
    <t>dd369bc3-662c-e611-80e5-c4346bc4eeb8</t>
  </si>
  <si>
    <t>dKJ+ihWIKn97+MbuBOTs064CNe8tlplipo69CWftk3SLJDY+MzQjsMgqZn04xjo3UQGAB1XkHAYa2BC4bPvrFg==</t>
  </si>
  <si>
    <t>St Gregory's Armenian School</t>
  </si>
  <si>
    <t>18283910231</t>
  </si>
  <si>
    <t>df369bc3-662c-e611-80e5-c4346bc4eeb8</t>
  </si>
  <si>
    <t>4s/7m52y5hHlUHFWY46NixU0H4O35Fsst/Ix7frzCC/qSm7fKbxJnb7q6BIcRCgNGZnUKhmCDGX8vU0ZWHVEWg==</t>
  </si>
  <si>
    <t>St Gregory's College</t>
  </si>
  <si>
    <t>42940977322</t>
  </si>
  <si>
    <t>e1369bc3-662c-e611-80e5-c4346bc4eeb8</t>
  </si>
  <si>
    <t>iHPL/QfznrSq065uB7b9KH1fGGobXlAq38U73+SDgsW1rw+/UKGL72JienfpTuNVHtRluqO6zKosaoe0azDSdA==</t>
  </si>
  <si>
    <t>St Hedwig Village</t>
  </si>
  <si>
    <t>24003159224</t>
  </si>
  <si>
    <t>e3369bc3-662c-e611-80e5-c4346bc4eeb8</t>
  </si>
  <si>
    <t>l3r56GdPC2BmaCqJyxGmDhaJs1l8HKTDAsmVXQXT41I0oXRaJAX6BoRsbd+4byqIIDv51iAlDvWg2fizIBbQlw==</t>
  </si>
  <si>
    <t>St Hilda's Anglican Church Katoomba</t>
  </si>
  <si>
    <t>88273389622</t>
  </si>
  <si>
    <t>e5369bc3-662c-e611-80e5-c4346bc4eeb8</t>
  </si>
  <si>
    <t>maEeCkyr6BYM/mk4FKhN4IkTQr6T19vhRUfKUI6ain5Tw7FmHvaUe2sIo6BwrIOffs71JNUQxSRfzhoBwplotw==</t>
  </si>
  <si>
    <t>St Ignatius Catholic Primary School Bourke</t>
  </si>
  <si>
    <t>44648820170</t>
  </si>
  <si>
    <t>e7369bc3-662c-e611-80e5-c4346bc4eeb8</t>
  </si>
  <si>
    <t>ZGKRi/GJ9XOQCvgvKpA6HskLPEK6PPwhRjXGdLQm/RdhehWhfDit5a53qaAdcXbVyk0iC7WKigOW9F2Q+QxEkQ==</t>
  </si>
  <si>
    <t>St Ignatius College Riverview</t>
  </si>
  <si>
    <t>54448559588</t>
  </si>
  <si>
    <t>e9369bc3-662c-e611-80e5-c4346bc4eeb8</t>
  </si>
  <si>
    <t>SMjx2Glfo2rkHpOMxONar/7299HL2kaj5eQoA0KFxYlQe4oEN9mvPJZNIq8clJLwYa7ltOSoHwoSYpoyW/4ecg==</t>
  </si>
  <si>
    <t>St James Anglican Church</t>
  </si>
  <si>
    <t>59947123662</t>
  </si>
  <si>
    <t>eb369bc3-662c-e611-80e5-c4346bc4eeb8</t>
  </si>
  <si>
    <t>1hnPGJd7ZDCiWwj7SQkasHa3IdxqKK30XS3SojzQWGRkdo7tsBio7qZy37TUzS5Ojx/E8/5/y8+UEhG6UPHRKQ==</t>
  </si>
  <si>
    <t>St James Anglican Church Croydon</t>
  </si>
  <si>
    <t>75015431790</t>
  </si>
  <si>
    <t>ed369bc3-662c-e611-80e5-c4346bc4eeb8</t>
  </si>
  <si>
    <t>ebHI0f92daKPFDJ4F9t5MMMkyJ3Ffk3e6JS+LOpM+oWFQScwmwb6sfOxSFNxdy3aofcWxBRNsjB6FsPRG7hTIw==</t>
  </si>
  <si>
    <t>St Jerome's Catholic Church</t>
  </si>
  <si>
    <t>90633180075</t>
  </si>
  <si>
    <t>ef369bc3-662c-e611-80e5-c4346bc4eeb8</t>
  </si>
  <si>
    <t>/ar/E8cDaQaWC3nnyYZBhRaqp4I0ZKlz+SnxOrSzNgHd1IBo/OptozCFHnWfBBZJli8vBs2rQVukE0iC4NLfug==</t>
  </si>
  <si>
    <t>St Joan of Arc Oosh Centre</t>
  </si>
  <si>
    <t>92010339461</t>
  </si>
  <si>
    <t>f1369bc3-662c-e611-80e5-c4346bc4eeb8</t>
  </si>
  <si>
    <t>WdJQAhj7vIIDVIqnyJ5C8gbp2xcMYJApnuqGqTEJMd8fq1oroMacFwUXzAodJEaw8uLuOCqUSPGBARMc1wCjqw==</t>
  </si>
  <si>
    <t>St Joan of Arc Villa</t>
  </si>
  <si>
    <t>78699199412</t>
  </si>
  <si>
    <t>f3369bc3-662c-e611-80e5-c4346bc4eeb8</t>
  </si>
  <si>
    <t>aqlaaoMdPtk/Nnlkyqsekhaln81mnnX9J2PMfvagucwBRMVdCDqhydJggpzGTnpzQOtLCfr3gkQLmuKYOO+f3Q==</t>
  </si>
  <si>
    <t>St Joesphs Community Preschool Incorporated</t>
  </si>
  <si>
    <t>74365854715</t>
  </si>
  <si>
    <t>152bf647-1c30-ee11-bdf4-000d3a794149</t>
  </si>
  <si>
    <t>bYre1mefIV3mNcxp7kqBtKCstCiI6VeM2SbEirpjhuQAd2nS5L7kHro3ror0gMdl5DzFIYZPuPK8hduI2FdiNw==</t>
  </si>
  <si>
    <t>St John Ambulance Australia (Victoria) Inc.</t>
  </si>
  <si>
    <t>69061844380</t>
  </si>
  <si>
    <t>f5369bc3-662c-e611-80e5-c4346bc4eeb8</t>
  </si>
  <si>
    <t>o+EqdIPaM2nmwudnKyfG/r0ybWWeYSVBOwFcpe/PnO9kkGcXoqdyc8nwgR9TpP//tdbGth4Cexy1lHP4dkR6nA==</t>
  </si>
  <si>
    <t>St John of God Hawkesbury District Health Campus Ltd</t>
  </si>
  <si>
    <t>28608054379</t>
  </si>
  <si>
    <t>dcc5695a-8795-ea11-a812-000d3a79970f</t>
  </si>
  <si>
    <t>4dz2ztU6/6Rtkw3KkFsgE0bCf04BBDDdYLhiQ0VYPz2iDxXWjkCeB1Vnzek4HgONtNSOmcv+0D1SApAggCh4YQ==</t>
  </si>
  <si>
    <t>St John of God Health Care Inc</t>
  </si>
  <si>
    <t>21930207958</t>
  </si>
  <si>
    <t>f7369bc3-662c-e611-80e5-c4346bc4eeb8</t>
  </si>
  <si>
    <t>INoWti6IqPY1Wrc+nlIHIrRZmV/aW/tmCRsgrqAzlP9Yl0adFDqre0vQNGiJojTNqdYhPGgkco+kkokXz65scQ==</t>
  </si>
  <si>
    <t>St John of God Health Services</t>
  </si>
  <si>
    <t>44003667696</t>
  </si>
  <si>
    <t>f9369bc3-662c-e611-80e5-c4346bc4eeb8</t>
  </si>
  <si>
    <t>bunmPkybQZO2Me0/hNDmOQrTMWSLttrly7Cs/DLPgiIT4WNfzw0TDtwYuo8DljRAzdv7s5U5Eiifs8H+PaNr+g==</t>
  </si>
  <si>
    <t>St John of God Parish</t>
  </si>
  <si>
    <t>75525142780</t>
  </si>
  <si>
    <t>fb369bc3-662c-e611-80e5-c4346bc4eeb8</t>
  </si>
  <si>
    <t>gV12Kwq0kkVPZN87zqK3JiMTO7du4EaY55moiVy9xqCAr4rmaWMX76KwghmzowWq+qIIqiOlBg62SIpHQdNMzQ==</t>
  </si>
  <si>
    <t>St Johns Ambulance</t>
  </si>
  <si>
    <t>84001738370</t>
  </si>
  <si>
    <t>fd369bc3-662c-e611-80e5-c4346bc4eeb8</t>
  </si>
  <si>
    <t>7W3mBMdhoBiPwVATmWjJx8U/TNVULGqVJJ5xstjro/Dl6IPDGXa4cET2a8WU5+PNtOU04yO0PlLrfDBOMTAVFA==</t>
  </si>
  <si>
    <t>St Johns Anglican Church Bega</t>
  </si>
  <si>
    <t>16036726350</t>
  </si>
  <si>
    <t>ff369bc3-662c-e611-80e5-c4346bc4eeb8</t>
  </si>
  <si>
    <t>KTSBhpNYBZNB7o4Jf+92blui4BwA3/tTswp5XSYxwRqW6ymoCmfgRnF/3u730ob3oSr/F4lVs5wUKVV2eEp60Q==</t>
  </si>
  <si>
    <t>St John's Anglican Church Forbes</t>
  </si>
  <si>
    <t>63780516146</t>
  </si>
  <si>
    <t>01379bc3-662c-e611-80e5-c4346bc4eeb8</t>
  </si>
  <si>
    <t>vBtVf/SqZuu7XdrMHrgRqf53pGyvPWtO6+R5Z+934kCm1s+WfoT1RW6voZIRn3XjwW0CHJ4sg0q5Q6cQ3qMcIQ==</t>
  </si>
  <si>
    <t>St Johns Anglican Church Raymond Terrace</t>
  </si>
  <si>
    <t>89556286506</t>
  </si>
  <si>
    <t>03379bc3-662c-e611-80e5-c4346bc4eeb8</t>
  </si>
  <si>
    <t>wdxZKLZe6u5rPp6eXCd9fcBd39lvY+5VCH0kBVA4b+jGSmjvEDPr3dHEETNgkXM6rgDaxvdsedUy6BFp7UFnyQ==</t>
  </si>
  <si>
    <t>St John's Catholic Primary School Cobar</t>
  </si>
  <si>
    <t>30770750799</t>
  </si>
  <si>
    <t>05379bc3-662c-e611-80e5-c4346bc4eeb8</t>
  </si>
  <si>
    <t>2lw216g33YsqTUaA7LqXk++SbTG28g5l+TZhZv5vPWtS9ZWCL6hTU6pbp+oEY0RV+TMGKUjav6hwC2RMhHcRtg==</t>
  </si>
  <si>
    <t>St John's College University of Sydney</t>
  </si>
  <si>
    <t>77142270315</t>
  </si>
  <si>
    <t>07379bc3-662c-e611-80e5-c4346bc4eeb8</t>
  </si>
  <si>
    <t>lgFywq55KJ3I3X1zr+QXQhgM7O97WBsQmzymNngBhTgspWZUpUHopLlNJgWouywX2EsiulwECC13rPBZoIWLQA==</t>
  </si>
  <si>
    <t>St John's College Woodlawn</t>
  </si>
  <si>
    <t>92199676567</t>
  </si>
  <si>
    <t>09379bc3-662c-e611-80e5-c4346bc4eeb8</t>
  </si>
  <si>
    <t>DpDASD4Gt604o/LhfHJvtnLmOVKOSwzFhXaNOfkA+6bIe+mGO1jnfkPh5uAs8sYNbCfR4WSt3Y7lF3Q6NugGig==</t>
  </si>
  <si>
    <t>St John's Lutheran School</t>
  </si>
  <si>
    <t>14747434969</t>
  </si>
  <si>
    <t>0b379bc3-662c-e611-80e5-c4346bc4eeb8</t>
  </si>
  <si>
    <t>GxHH1oKFGqxmn4Mf6YsfjPUmE67OuTUWnmUJ6oYld/t4kRhe56wFjMV1VZWTEq97+0k2lp+ofFViOrosQU3TJg==</t>
  </si>
  <si>
    <t>St John's North Ryde Preschool Association Incorporated</t>
  </si>
  <si>
    <t>81784624298</t>
  </si>
  <si>
    <t>0d379bc3-662c-e611-80e5-c4346bc4eeb8</t>
  </si>
  <si>
    <t>cPrIw8B5DB/7z8pkiRLhDPrj+k3miY5q6d9gEx63rO20aQLche6qABnQHaniWIp4K5t+5K+UfSj4+YUmsNFbgA==</t>
  </si>
  <si>
    <t>St Joseph's College</t>
  </si>
  <si>
    <t>75236399077</t>
  </si>
  <si>
    <t>0f379bc3-662c-e611-80e5-c4346bc4eeb8</t>
  </si>
  <si>
    <t>1nX012CN+tS8G1roS0idTa1I9tyqxN+qLWmwGpLid6uhjTy2k4T6yD8EQLXWDST0qhDRDFM84MTqU0wmaP4a9w==</t>
  </si>
  <si>
    <t>St Josephs Convent</t>
  </si>
  <si>
    <t>56742821960</t>
  </si>
  <si>
    <t>11379bc3-662c-e611-80e5-c4346bc4eeb8</t>
  </si>
  <si>
    <t>oSJ71umdXjrIFpCjjXdiYlg9wCowR3QsRiigZp9kn6CmAwz72HdT/ldhXsgfftJm0kwjDSmCHVkW4qiKn1Bs8A==</t>
  </si>
  <si>
    <t>St Josephs Grenfell</t>
  </si>
  <si>
    <t>38750450335</t>
  </si>
  <si>
    <t>13379bc3-662c-e611-80e5-c4346bc4eeb8</t>
  </si>
  <si>
    <t>0oJYyyHdwSkjXq0h2NY0mHxMnF9Duk+aPbzHzgDKKuKvLUwij+uwCdm9xGvnigkfosaY1JBnJ/G95eFC+61iug==</t>
  </si>
  <si>
    <t>St Josephs Hostel</t>
  </si>
  <si>
    <t>85026080969</t>
  </si>
  <si>
    <t>15379bc3-662c-e611-80e5-c4346bc4eeb8</t>
  </si>
  <si>
    <t>IDmaVPrf1yT8sydwPMIIVUTuPkKYIBZtSIN4nZoezYNzF66M7VhyCoQdroa/uKshNrSSj+OKgUHbbwNP4jXgcQ==</t>
  </si>
  <si>
    <t>St Josephs Parish Camperdown</t>
  </si>
  <si>
    <t>43310799232</t>
  </si>
  <si>
    <t>17379bc3-662c-e611-80e5-c4346bc4eeb8</t>
  </si>
  <si>
    <t>IRiv6//kUSjNEbwpg9eV6b6GCehg0Ze6FL36J7oMIK7LH0HRaxQWi7rj2VA1IYOHRUFttt3ukLwrQDR5RyKNhg==</t>
  </si>
  <si>
    <t>St Josephs Parish Como Oyster Bay Catholic Church</t>
  </si>
  <si>
    <t>24067280428</t>
  </si>
  <si>
    <t>19379bc3-662c-e611-80e5-c4346bc4eeb8</t>
  </si>
  <si>
    <t>s/4EQMsvCNvSDTPixuz44mYhWbtCn0I0CgS82XmdcZCR88SkejnwK/cS4dM24Q7O0CyDpjUyjer3mFZSJNvhPw==</t>
  </si>
  <si>
    <t>St Josephs Parish Riverwood</t>
  </si>
  <si>
    <t>46612101140</t>
  </si>
  <si>
    <t>1b379bc3-662c-e611-80e5-c4346bc4eeb8</t>
  </si>
  <si>
    <t>s8KFRRj+7G8kprFPjbxxOZAexa++2YdOrAfXxvYeUErv3NH+kJrYdqe9IPKXtXqq1nQYtHiq9HRh7/xQZFBgyg==</t>
  </si>
  <si>
    <t>St Joseph's Preschool Port Macquarie</t>
  </si>
  <si>
    <t>20409792609</t>
  </si>
  <si>
    <t>1d379bc3-662c-e611-80e5-c4346bc4eeb8</t>
  </si>
  <si>
    <t>dBVQJ6U0BROKIyP+VXeL8izd36s062KFhpc2E+cNIHRO16uMgY2EKy4DOkMsVE0q3EshdayzihpxzSbBYmaqDQ==</t>
  </si>
  <si>
    <t>St Joseph's School</t>
  </si>
  <si>
    <t>67077551448</t>
  </si>
  <si>
    <t>1f379bc3-662c-e611-80e5-c4346bc4eeb8</t>
  </si>
  <si>
    <t>/IVnosobnhYldBznlQ9S2WOh7zlJAfE72wifnLARv8XNAvVE9ul6FjT0NtttcqaIpDJjJXbtQAvD0iDuysTArw==</t>
  </si>
  <si>
    <t>St Josephs Village Ltd</t>
  </si>
  <si>
    <t>52052435711</t>
  </si>
  <si>
    <t>4fd6d127-227f-ed11-81ad-00224818a465</t>
  </si>
  <si>
    <t>VT/B049aXIj7KsMIeXxGaA1DxCfXg1aaZFQwLKqHNfl1YVlCfXeKM0+v5uK9xT0DcTQyAtykKD1qqlr4eMUU1w==</t>
  </si>
  <si>
    <t>St Judes Anglican Church</t>
  </si>
  <si>
    <t>58688025610</t>
  </si>
  <si>
    <t>21379bc3-662c-e611-80e5-c4346bc4eeb8</t>
  </si>
  <si>
    <t>dbvizgA79vI5OyjvU9w3+sBqzqQfUH5crxEDxdjIzOE1+NxZDl92+stxwG+ZJkC6/5HTtGQ0YnVlEH44gvgGbA==</t>
  </si>
  <si>
    <t>St Jude's Primary School</t>
  </si>
  <si>
    <t>62381203060</t>
  </si>
  <si>
    <t>23379bc3-662c-e611-80e5-c4346bc4eeb8</t>
  </si>
  <si>
    <t>S8f36w6XnXU9o/iQnGIx2beUwxjl9mKY94lqAzMGYAB1m/Dqg9FKx1CDr+45H9K5FXQzH0lPevKC+qFkCHB6gA==</t>
  </si>
  <si>
    <t>St Laurence House</t>
  </si>
  <si>
    <t>79101274350</t>
  </si>
  <si>
    <t>25379bc3-662c-e611-80e5-c4346bc4eeb8</t>
  </si>
  <si>
    <t>S/ko7Nboe8aHDnnVLPMl/bsEZwoQ3iA6/Frz/+JKksM0Bd2PYCJ9hoT6hvuIsLXa+9lHtxgF35/ihYu3YdnV1Q==</t>
  </si>
  <si>
    <t>St Laurence's Infants</t>
  </si>
  <si>
    <t>97540790022</t>
  </si>
  <si>
    <t>27379bc3-662c-e611-80e5-c4346bc4eeb8</t>
  </si>
  <si>
    <t>tzeRDP4hvy/CXMS8O1yakR1UQhjFYZHxwksHV/ZdZ4yFckYt7N+18Fc3FVDadktFttd7WelCBdgVBeWuZZ2uxg==</t>
  </si>
  <si>
    <t>St Lawrence's Central - Coonabarabran</t>
  </si>
  <si>
    <t>72658242804</t>
  </si>
  <si>
    <t>29379bc3-662c-e611-80e5-c4346bc4eeb8</t>
  </si>
  <si>
    <t>LzCvShNCaMwW5dkofb0a46ahB3CGLIMKMAoP7BBkxJaj+j5EpQJpk76HgGk38B92rrvcG/lPr1lGlVm8ZG94FQ==</t>
  </si>
  <si>
    <t>St Leo's Catholic College Wahroonga</t>
  </si>
  <si>
    <t>30147067836</t>
  </si>
  <si>
    <t>2b379bc3-662c-e611-80e5-c4346bc4eeb8</t>
  </si>
  <si>
    <t>Fq3dwbsrK9fNQZezZPjKqaiZrUeDuQ3rUl5+vp2AVEGbPtxsKg3pZZH+dMBdrPQbBzTtzCOIugnm+WsbOdmxkA==</t>
  </si>
  <si>
    <t>St Liborius School</t>
  </si>
  <si>
    <t>39031591026</t>
  </si>
  <si>
    <t>2d379bc3-662c-e611-80e5-c4346bc4eeb8</t>
  </si>
  <si>
    <t>ocZqDcGTQnQHT/UWG77xUjiFX+U11rOI0aISY6GKzD06WQTOf1fwzMv3EYYtxH4T4au5mZU20Ff29n+JIZ+F9w==</t>
  </si>
  <si>
    <t>St Lucy's School</t>
  </si>
  <si>
    <t>60085372863</t>
  </si>
  <si>
    <t>2f379bc3-662c-e611-80e5-c4346bc4eeb8</t>
  </si>
  <si>
    <t>ctWw+GRIMkH6jP098y4KZfiDO2t5HgruhFjvR/V8mL6aBTCKwaLEaP1tpEG3Le2LON/rizzcoIkKS/LiDzLpxw==</t>
  </si>
  <si>
    <t>St Luke's Hospital Complex</t>
  </si>
  <si>
    <t>16000009012</t>
  </si>
  <si>
    <t>31379bc3-662c-e611-80e5-c4346bc4eeb8</t>
  </si>
  <si>
    <t>2FOIw4BFx1R7xB39zZFvV+t/rfNfNDRSTylvoDoNMvxxIadIoOu2H6Q+vF+osrFdmNsbQV1dONpGykw1GEiq3A==</t>
  </si>
  <si>
    <t>St Lukes Preschool</t>
  </si>
  <si>
    <t>25699495051</t>
  </si>
  <si>
    <t>33379bc3-662c-e611-80e5-c4346bc4eeb8</t>
  </si>
  <si>
    <t>UtIsMvn/muxP4ivrYLTf20lVRNmKRyh8pS0DKkuDEgu+h8RnFLvBocmlKf2JHFZ6y/TMgX+/Jz3DSmLO33CAOw==</t>
  </si>
  <si>
    <t>St Lukes Preschool Dapto</t>
  </si>
  <si>
    <t>24296618952</t>
  </si>
  <si>
    <t>35379bc3-662c-e611-80e5-c4346bc4eeb8</t>
  </si>
  <si>
    <t>ZeIAHQr26ldavIXznCBAOKYXIcOreqzIJ2MmbiPVclR6IcJY0HyWW1t0x22nrasBs1a4wJtHde5YA1irHlNRvQ==</t>
  </si>
  <si>
    <t>St Lukes Preschool Northmead Incorporated</t>
  </si>
  <si>
    <t>29809909905</t>
  </si>
  <si>
    <t>37379bc3-662c-e611-80e5-c4346bc4eeb8</t>
  </si>
  <si>
    <t>mZg9ZR6fu3lr1Rcd/sjFr0C/GZIdUXohadJ49n+dnacYo9sG18Sj7D9N4tdBZUGz6S5bp0++JO6ZZh/5Hh9A8A==</t>
  </si>
  <si>
    <t>St Marks Anglican Church Casino</t>
  </si>
  <si>
    <t>45586124630</t>
  </si>
  <si>
    <t>39379bc3-662c-e611-80e5-c4346bc4eeb8</t>
  </si>
  <si>
    <t>2c7rFhvkFVJkHQ232gfN/PyNfjee4Ho82zMIHJOh6EsmwedLnZQWvGNGPuxiwMbDERx6r/kxa1g8vFztkCNZ4A==</t>
  </si>
  <si>
    <t>St Mark's Anglican Church West Wollongong</t>
  </si>
  <si>
    <t>90339445892</t>
  </si>
  <si>
    <t>3b379bc3-662c-e611-80e5-c4346bc4eeb8</t>
  </si>
  <si>
    <t>51azxdWl1kM+1/SavSiAJlT6hWzs+KA+abkWKX6heFCRJX0mkYxxTeeWdBWQLjPBc/I9ubIo8xgKuL6GbijiNQ==</t>
  </si>
  <si>
    <t>St Marks Brighton Le Sands Preschool Kindergarten Incorporated</t>
  </si>
  <si>
    <t>17540364871</t>
  </si>
  <si>
    <t>3d379bc3-662c-e611-80e5-c4346bc4eeb8</t>
  </si>
  <si>
    <t>h7j79BqNNKA9a4lWmPD5FG0h57hTZD939SnhjIRTuzgZghyz/jC7Ib/8ZR4hCQ3BGpCz/EZCypZd+65PnDJToA==</t>
  </si>
  <si>
    <t>St Mark's Child Care Centre Oakhurst Incorporated</t>
  </si>
  <si>
    <t>99532726577</t>
  </si>
  <si>
    <t>3f379bc3-662c-e611-80e5-c4346bc4eeb8</t>
  </si>
  <si>
    <t>Y78ipiMgPUw3HuG7LsCvp3PnkSEMRD6SKGan1wkwBcd5jldSPFwIptWA/DUCf5UtRnNFzEc/pQBAgjXpLX4A2g==</t>
  </si>
  <si>
    <t>St Marks Coptic Orthodox College</t>
  </si>
  <si>
    <t>64796481099</t>
  </si>
  <si>
    <t>41379bc3-662c-e611-80e5-c4346bc4eeb8</t>
  </si>
  <si>
    <t>rqoevMeEF19HX3oR6eBf/XoS+QN/jwQPDiJWWbYrudYvkJGuna8pHKiy3kBWJDZQbNSQOWc+A3ILuQaRLuY0Qw==</t>
  </si>
  <si>
    <t>St Mark's National Theological Centre</t>
  </si>
  <si>
    <t>29577118972</t>
  </si>
  <si>
    <t>43379bc3-662c-e611-80e5-c4346bc4eeb8</t>
  </si>
  <si>
    <t>MyVXAR/7SLMWeZ34p9i3kEtRsehA6pxRBd6ZGYSsrTtMzhX5GIjUeau9gsf5rXAOrucTHzAGY9d1IeCJPb5jyQ==</t>
  </si>
  <si>
    <t>St Marks Northbridge Kindergarten Incorporated</t>
  </si>
  <si>
    <t>50296949063</t>
  </si>
  <si>
    <t>45379bc3-662c-e611-80e5-c4346bc4eeb8</t>
  </si>
  <si>
    <t>vyGX7v2DV4nCSle/orXvgUNH1lWbiuTw4VE3knAv6N2+xlh2u2oO1oI3HkNKBlYLt4RbQyZ7vNezs9AH6EqFGw==</t>
  </si>
  <si>
    <t>St Marks Preschool And Long Day Care Centre</t>
  </si>
  <si>
    <t>36730952599</t>
  </si>
  <si>
    <t>47379bc3-662c-e611-80e5-c4346bc4eeb8</t>
  </si>
  <si>
    <t>Dt5wDG9NQ0EwyD1+DYosL34dJ5mm3A9KEv9Re/P6jCz0Q6oWSaE/L0usFyWT6pRQWj6qQVLDz73ZBUPfjLlmzA==</t>
  </si>
  <si>
    <t>St Marks Preschool Avalon Incorporated</t>
  </si>
  <si>
    <t>28988785911</t>
  </si>
  <si>
    <t>49379bc3-662c-e611-80e5-c4346bc4eeb8</t>
  </si>
  <si>
    <t>28asqypM+tvsMlekM945sgpuauvtFBRhcPmzP7GBnCy/p3WvSjsqmYrHOtZYiOReokPvXbdaJ4MWZiDaI63MzA==</t>
  </si>
  <si>
    <t>St Marks Preschool Kindergarten Incorporated</t>
  </si>
  <si>
    <t>15971343285</t>
  </si>
  <si>
    <t>4b379bc3-662c-e611-80e5-c4346bc4eeb8</t>
  </si>
  <si>
    <t>xIPQ5Gz+xt1AfrLwJ4/MQVa1NZyOCOyfGo6atGM1IMG36Akxm6Nl5y8nJ0FavIeQdfMjQ1X9/nPw3S/u5nSF4g==</t>
  </si>
  <si>
    <t>St Marouns College</t>
  </si>
  <si>
    <t>45424360064</t>
  </si>
  <si>
    <t>4d379bc3-662c-e611-80e5-c4346bc4eeb8</t>
  </si>
  <si>
    <t>vYXy5qAJXJXmc3r6qyzfFbxnn8BYOK4e3tKYM8wboKrzCcA4LoYgomOzhKyfq1wjPZQxMv5wrmhBNVvOBOOCJg==</t>
  </si>
  <si>
    <t>St Martin De Porres Hostel</t>
  </si>
  <si>
    <t>43367931308</t>
  </si>
  <si>
    <t>4f379bc3-662c-e611-80e5-c4346bc4eeb8</t>
  </si>
  <si>
    <t>ZOPjyRxk106KtEw0RCGJsYJ76yVt7CibV0UrGeEzhCTsynD79705JfBy8+N4owhdZoBIb7pYVPtrO+NAiD0A8w==</t>
  </si>
  <si>
    <t>St Martins Anglican Church Georges Hall</t>
  </si>
  <si>
    <t>40131900982</t>
  </si>
  <si>
    <t>51379bc3-662c-e611-80e5-c4346bc4eeb8</t>
  </si>
  <si>
    <t>FCQbM4HU8PToTYESKdQJgxWTERmgUEGAJdMRbknxEJMy3xPhDTNvThK1/9Ervc7D1jL0u07WX7e0hFCeeOvs5A==</t>
  </si>
  <si>
    <t>St Martins Catholic Primary School Davidson</t>
  </si>
  <si>
    <t>67181592433</t>
  </si>
  <si>
    <t>53379bc3-662c-e611-80e5-c4346bc4eeb8</t>
  </si>
  <si>
    <t>QJQw6p4IcfwA7g4x77FoqUboO/IfOuo3W3z5wl0IUtSqQrJ3hre1AUBRWP6SNeoLTXOTuuuG0b2FDAte/tdx9g==</t>
  </si>
  <si>
    <t>St Mary &amp; St Mina Coptic Orthodox Church</t>
  </si>
  <si>
    <t>72945177814</t>
  </si>
  <si>
    <t>a66f5091-cb00-ed11-82e6-002248d3be80</t>
  </si>
  <si>
    <t>zPEmkMBRzhLnqhKgNWvz/DaZeOXyJMbawKegHIuudkbTOABwbliyNQAwYe5+j1LVK4K/qST3ijs3MGbwpfm/Kw==</t>
  </si>
  <si>
    <t>ST MARY &amp; ST SYDHOM BISHAY COPTIC ORTHODOX CHURCH</t>
  </si>
  <si>
    <t>83669987632</t>
  </si>
  <si>
    <t>55379bc3-662c-e611-80e5-c4346bc4eeb8</t>
  </si>
  <si>
    <t>OyhUDOEKf/vAX3wGNlA7xbIfb5qBx6yDu1yHrSItODKbdtJrC5wGBtJYUSn8qL3rg20WOCAUw1IPuhU/763Grw==</t>
  </si>
  <si>
    <t>St Mary Antiochian Church Mt Pritchard Incorporated</t>
  </si>
  <si>
    <t>31136877927</t>
  </si>
  <si>
    <t>57379bc3-662c-e611-80e5-c4346bc4eeb8</t>
  </si>
  <si>
    <t>YXh2b7C/DEabIIENVVGbWdQjy+u5w/EjgqQVXCa0lvDpQaYO+3lPx4dLGotZjkUuJiIakDJrqhCu7axJR8ubkw==</t>
  </si>
  <si>
    <t>St Mary Child Care Centre</t>
  </si>
  <si>
    <t>92175991930</t>
  </si>
  <si>
    <t>59379bc3-662c-e611-80e5-c4346bc4eeb8</t>
  </si>
  <si>
    <t>CA7eIA5vcXJDRZW0sQOFeDgO8myqo948FZxBMKgd1r97vIITqfxfNb6EarpZvXATTZX3xkTMEOuj+EDmRaA0bg==</t>
  </si>
  <si>
    <t>St Mary Magdalene Parish</t>
  </si>
  <si>
    <t>78134879965</t>
  </si>
  <si>
    <t>5b379bc3-662c-e611-80e5-c4346bc4eeb8</t>
  </si>
  <si>
    <t>9nimmZV9JVFqYHRbKmagcZo+btptPSJEarNwcxMCLxjGAWRQMtrXXeQLXTxJb535OHuOjv99nI2QBJqSlxBKKA==</t>
  </si>
  <si>
    <t>St Mary of The Angels Primary School</t>
  </si>
  <si>
    <t>78911016776</t>
  </si>
  <si>
    <t>5d379bc3-662c-e611-80e5-c4346bc4eeb8</t>
  </si>
  <si>
    <t>IgpO5mNHQH6QPgqeLiXCvjpzeNG5SzgaZ4GebEHVBBeLmJ+sxSUNt9Bfv+zEABuqAp1pbtr68rOONKORb9pkkw==</t>
  </si>
  <si>
    <t>St Mary Queen of Heaven Parish</t>
  </si>
  <si>
    <t>59507540997</t>
  </si>
  <si>
    <t>5f379bc3-662c-e611-80e5-c4346bc4eeb8</t>
  </si>
  <si>
    <t>gvnHG0IPE+dzILF0QcnSHC3uIwQK+ji7J2sl9u7y0ExV+iEvnjW+dESYQIwFXol25Dy5ww/WkZzojNa7qB7GhQ==</t>
  </si>
  <si>
    <t>St Mary St Mina Coptic Orthodox</t>
  </si>
  <si>
    <t>12088941913</t>
  </si>
  <si>
    <t>61379bc3-662c-e611-80e5-c4346bc4eeb8</t>
  </si>
  <si>
    <t>2bYxQ6UFGKWbw7QyFW+fbGt39hqHTbqTlzCD9byb0C5TLEcBZAUML1ck3UB3g4/Upx9+OVb6Lb+EDAoOQaWoWQ==</t>
  </si>
  <si>
    <t>St Mary Star of The Sea College</t>
  </si>
  <si>
    <t>70309539954</t>
  </si>
  <si>
    <t>63379bc3-662c-e611-80e5-c4346bc4eeb8</t>
  </si>
  <si>
    <t>L28Rv1b6acXdejLlVI+JfWi+7hjDAS+eCZyjH8/A/KFta3khG+YlZ8rexGPQbaY1Kf5KFumoZsga5/BvlCfKRw==</t>
  </si>
  <si>
    <t>St Marys Area Community Development Project Incorporated</t>
  </si>
  <si>
    <t>49067691167</t>
  </si>
  <si>
    <t>65379bc3-662c-e611-80e5-c4346bc4eeb8</t>
  </si>
  <si>
    <t>DrdXAJPrdU9Jlbupq+ApzW/eSFUPbnzWEImQvIeI1jj8LgL7fVHHUJMvPuSyD15DeTSBrwbjiJsgcOcDjHrvCw==</t>
  </si>
  <si>
    <t>St Marys Cathedral</t>
  </si>
  <si>
    <t>13120232163</t>
  </si>
  <si>
    <t>67379bc3-662c-e611-80e5-c4346bc4eeb8</t>
  </si>
  <si>
    <t>BNS9IAYJSoybNWvgBoG2H7WsSoaX1HvLO5T807RlC3WrSAhhDIU9u9V+/LIu+RJ58OuiJ/9rVIHPzoKGwAdf9A==</t>
  </si>
  <si>
    <t>St Mary's Catholic Secondary School Tax Account</t>
  </si>
  <si>
    <t>31510671009</t>
  </si>
  <si>
    <t>69379bc3-662c-e611-80e5-c4346bc4eeb8</t>
  </si>
  <si>
    <t>NIgcBWprtEDAMOySt04aBZl/4tl0U96NIYrd4Lv/Ciwk2olFYUL6gWv9Q4OIA38zOxmvW28xUtfYl+EwOdwd4w==</t>
  </si>
  <si>
    <t>St Marys Central School Wellington</t>
  </si>
  <si>
    <t>56338281494</t>
  </si>
  <si>
    <t>6b379bc3-662c-e611-80e5-c4346bc4eeb8</t>
  </si>
  <si>
    <t>uM3E4R38gt/BrUoYxcHEhJ2NC5aR0/jYu67YW6/NFvZITEqbogvlkViy3kIw+RJ8tZQA25+qE9Oyz2wvWP69jg==</t>
  </si>
  <si>
    <t>St Marys Child Care Centre Waverley</t>
  </si>
  <si>
    <t>72002802208</t>
  </si>
  <si>
    <t>6d379bc3-662c-e611-80e5-c4346bc4eeb8</t>
  </si>
  <si>
    <t>zPIRuQ1ZX3/Hb0SkV5rZIxCTAgkCMSXQSQrpa7U5NRbDDKki6iK7O9ncfpL0vz6vvThoie5wq/snPaMViljx+Q==</t>
  </si>
  <si>
    <t>St Marys Community Preschool</t>
  </si>
  <si>
    <t>50908953441</t>
  </si>
  <si>
    <t>6f379bc3-662c-e611-80e5-c4346bc4eeb8</t>
  </si>
  <si>
    <t>arM7ilf0uaYNUSYk8xF2fBWC/JjejxrJlHe7M3BezW3k/0FV4ntuEBMFY4INbHAztX1PSyEPvAXKH4FEHjggpA==</t>
  </si>
  <si>
    <t>St Marys Convent</t>
  </si>
  <si>
    <t>71379bc3-662c-e611-80e5-c4346bc4eeb8</t>
  </si>
  <si>
    <t>df3rFOwn6cy6xbqC4o5CeJgDdoxBP4383LxZ/r2Tenehm5y3dEENbZwe4UqxXo1NnM/SfpJJ3itGhk1bhlLYPA==</t>
  </si>
  <si>
    <t>St Mary's Guildford Preschool Incorporated</t>
  </si>
  <si>
    <t>51212683714</t>
  </si>
  <si>
    <t>73379bc3-662c-e611-80e5-c4346bc4eeb8</t>
  </si>
  <si>
    <t>cPpyappAZy0vtaz/3AxsI+q17OkTLP4D99/ZH9Myn9YvGebhPsfQq3/tHLlfhXZdNhICw56tUeRJwtIoqCziIw==</t>
  </si>
  <si>
    <t>St Marys House - Sisters of Mercy</t>
  </si>
  <si>
    <t>48684056985</t>
  </si>
  <si>
    <t>75379bc3-662c-e611-80e5-c4346bc4eeb8</t>
  </si>
  <si>
    <t>hZtgmYPRozWUut+kZjxJg94VvPGUf71ULIiGdTrtZ4WDtqVJR1ztjTsz3Ho6kHWwFfyYQB99eSMkt5aHYXHZzQ==</t>
  </si>
  <si>
    <t>St Mary's Parish North Sydney</t>
  </si>
  <si>
    <t>27550832497</t>
  </si>
  <si>
    <t>77379bc3-662c-e611-80e5-c4346bc4eeb8</t>
  </si>
  <si>
    <t>xHBnQHT6ZwYJ/PJbyhij7AcvudNJnsfzrDr4ZVHse+676QrPmvmB7F4IMut2+nERNS6dRpmL3UADrQMQOBzlPA==</t>
  </si>
  <si>
    <t>St Marys Rugby League Club Ltd</t>
  </si>
  <si>
    <t>77000518089</t>
  </si>
  <si>
    <t>79379bc3-662c-e611-80e5-c4346bc4eeb8</t>
  </si>
  <si>
    <t>6E9aZiuh7FgxlM9srrT5tdUWVE7sLr8Jh/GY+5XmApoP+bh5Fz6gDrjdnw/rqAb5/Se2/wlhYucGjzPWGXKx+g==</t>
  </si>
  <si>
    <t>St Mary's Towers</t>
  </si>
  <si>
    <t>57458558782</t>
  </si>
  <si>
    <t>7b379bc3-662c-e611-80e5-c4346bc4eeb8</t>
  </si>
  <si>
    <t>eNVsM5rbE2BW5RV9Mjyvb/KshRF2fBV0qLSi0tkD1aO1NdiYk8wQFfMes/UWR0Y2YybTqBQJiQFl9zplyYe/4g==</t>
  </si>
  <si>
    <t>St Mary's Villa</t>
  </si>
  <si>
    <t>80910110919</t>
  </si>
  <si>
    <t>7d379bc3-662c-e611-80e5-c4346bc4eeb8</t>
  </si>
  <si>
    <t>TSQrzMC5GaVrIgKXkngigG3PhVHlB9HEZJWzY2GlQ5u8MmGKpIQ3Wmwq4DN/n4FfBUvBiGcQ28isEx3700X5vA==</t>
  </si>
  <si>
    <t>St Matthews Church Manly</t>
  </si>
  <si>
    <t>25341260292</t>
  </si>
  <si>
    <t>7f379bc3-662c-e611-80e5-c4346bc4eeb8</t>
  </si>
  <si>
    <t>I8sKaG8dXWZeyQawDUlYSnBPh6VEKpSZsDWiEUE6XxqC65uVzXuSuW86BYaDcm3PcNKeJyPxdK6Ifc0JhW0NTQ==</t>
  </si>
  <si>
    <t>St Matthews Preschool</t>
  </si>
  <si>
    <t>11216142170</t>
  </si>
  <si>
    <t>81379bc3-662c-e611-80e5-c4346bc4eeb8</t>
  </si>
  <si>
    <t>Ndt5Y7YLzp3LQdJ8I9Ik6bAEFhsuSfbaM6fhubekNSmRynzbnzKO/zlVVe9iSW0M5KxCSKhO9V1cpv8C/eBISA==</t>
  </si>
  <si>
    <t>St Matthews Primary School</t>
  </si>
  <si>
    <t>57291256506</t>
  </si>
  <si>
    <t>83379bc3-662c-e611-80e5-c4346bc4eeb8</t>
  </si>
  <si>
    <t>q2uw+/ksAl5Ke6n1jmk8JFsNCx1eaE0x5uk5brpGgtWXuo9fjuIgcO8oWD/aQJjBmxbm4CXpFiKH0b6IvmBUJw==</t>
  </si>
  <si>
    <t>St Mel Parish</t>
  </si>
  <si>
    <t>30983341613</t>
  </si>
  <si>
    <t>85379bc3-662c-e611-80e5-c4346bc4eeb8</t>
  </si>
  <si>
    <t>l1whCflp9EcFWrE04VmiU3TphOOxZduNybHyxJzUtr2RJRLVfjLIaAcRZH66lXVkg2Hjaw85Dm6sAEUlle+PZw==</t>
  </si>
  <si>
    <t>St Michael The Archangel Parish</t>
  </si>
  <si>
    <t>65518373943</t>
  </si>
  <si>
    <t>87379bc3-662c-e611-80e5-c4346bc4eeb8</t>
  </si>
  <si>
    <t>dnogS3e33hBwOIptq0iwhaBlvdZVeJGPKmK+lK3Zs37WWt7FJfpsjSxVj5ZkJpCo6pWnwPHYlko2zUBYL3oDaQ==</t>
  </si>
  <si>
    <t>St Michael's Family Centre Ltd</t>
  </si>
  <si>
    <t>41100512310</t>
  </si>
  <si>
    <t>89379bc3-662c-e611-80e5-c4346bc4eeb8</t>
  </si>
  <si>
    <t>mN5DM8Hh9mtRhemtMhyL2Dqptz+zamckhxuFWnAHNZXN2b78iZHYVe41xC7HDMR+t057Hf5rQJDK2raEQPRtgQ==</t>
  </si>
  <si>
    <t>St Michaels Parish Lane Cove</t>
  </si>
  <si>
    <t>77768480473</t>
  </si>
  <si>
    <t>fff9a244-a664-ed11-9561-00224818a465</t>
  </si>
  <si>
    <t>NavvBv5OHRLcZvcMmbN3OPRMsI+Ag51PJ/LyVXK3TYXxIe5W+IouobM1yJqkhAvG3XVV8QzHpc54vRtfS+M7gQ==</t>
  </si>
  <si>
    <t>St Nicholas Early Education</t>
  </si>
  <si>
    <t>91728324316</t>
  </si>
  <si>
    <t>79361b1f-e4f0-ea11-a815-000d3a79970f</t>
  </si>
  <si>
    <t>a7SF6VEGCMClIszJUiD+UV6vy2+EN73jQ4d0Ab1VfeiEB07EWArcnVnWVAbs8iAUsCcGl3uTPVjzOsWumcuWMg==</t>
  </si>
  <si>
    <t>St Patrick's Catholic Church Mortlake</t>
  </si>
  <si>
    <t>52701877964</t>
  </si>
  <si>
    <t>e8c313b1-08c3-e911-a988-000d3ae129d7</t>
  </si>
  <si>
    <t>w7OyDkf7+JgzD1eQ0crD9hAj4+wvfcKCRHGmL1DNB6AhdcG++LMYUruQ0iIV9HkFVDlXhRUf8vLokuCrx4w1oQ==</t>
  </si>
  <si>
    <t>St Patricks College Strathfield</t>
  </si>
  <si>
    <t>70273700830</t>
  </si>
  <si>
    <t>8b379bc3-662c-e611-80e5-c4346bc4eeb8</t>
  </si>
  <si>
    <t>qWAXMra/FGQSBsSJUNyUKYJavGXJCjQ3Vr37JYa6uJHRmiopZiujH0drx2ltvL2Arer8LJevJIgDrpDI+1h5Cg==</t>
  </si>
  <si>
    <t>St Patricks School Lithgow</t>
  </si>
  <si>
    <t>92978872289</t>
  </si>
  <si>
    <t>8d379bc3-662c-e611-80e5-c4346bc4eeb8</t>
  </si>
  <si>
    <t>QBY0O6OLv73ioECfH+sgzJXWm64oCKvdqL/+G5j2go1kPQXpaIJupI70RuqmOHHXF9EUublHbHfQpfiEYfsG4w==</t>
  </si>
  <si>
    <t>St Pauls Anglican Church of Australia Castle Hill</t>
  </si>
  <si>
    <t>83350539685</t>
  </si>
  <si>
    <t>8f379bc3-662c-e611-80e5-c4346bc4eeb8</t>
  </si>
  <si>
    <t>m1zuoezopl3Mro21vNM5uApZKzzleuhh2UY0Z8dDl407hahDjKmHkb097xTZgCCxwUKTdpmWCQrNShuS2LPQHg==</t>
  </si>
  <si>
    <t>St Paul's Anglican Church Riverstone</t>
  </si>
  <si>
    <t>39171366494</t>
  </si>
  <si>
    <t>91379bc3-662c-e611-80e5-c4346bc4eeb8</t>
  </si>
  <si>
    <t>LxuRMndtrxrid3uVygiNQoflq357GevSzZIjZMjV9Z3OdRMEDlPEDntfPRdIEAdYiYA4DawCjjGpGuKLUTN2dg==</t>
  </si>
  <si>
    <t>St Pauls Catholic Primary School, Camden</t>
  </si>
  <si>
    <t>97703903804</t>
  </si>
  <si>
    <t>93379bc3-662c-e611-80e5-c4346bc4eeb8</t>
  </si>
  <si>
    <t>0qIdLj0+/y4SxnyIu0/jO423QrQ7Mz4IKcTrSmuyUSbngW02n6x/KmR5z4BPlMgmttp3yO57guOG3u7R44io9Q==</t>
  </si>
  <si>
    <t>St Pauls College</t>
  </si>
  <si>
    <t>35128398336</t>
  </si>
  <si>
    <t>95379bc3-662c-e611-80e5-c4346bc4eeb8</t>
  </si>
  <si>
    <t>wQ3GZ0KXcHBElBmuLU3q2dLAwwWTisgysSEp0ShkuqupzYHl5LfrOOmd/6ZzpykfargrTmVJN7/MvvPD4my95g==</t>
  </si>
  <si>
    <t>St Pauls Grammar School</t>
  </si>
  <si>
    <t>54002581008</t>
  </si>
  <si>
    <t>97379bc3-662c-e611-80e5-c4346bc4eeb8</t>
  </si>
  <si>
    <t>0bvgft44cG9hZEj+7K5bpFm1Yt8H+YtezVwGg18bpS4s9YtlzWmj6/JLNBMB0E2TsyAK9vlCIjqamJtTs04nSA==</t>
  </si>
  <si>
    <t>St Paul's Hostel Cundletown</t>
  </si>
  <si>
    <t>44229034947</t>
  </si>
  <si>
    <t>99379bc3-662c-e611-80e5-c4346bc4eeb8</t>
  </si>
  <si>
    <t>xB+bKbYT208AjcqH8n1L7+6B7NrAcNK0+gLtcxrx0BB7iu0g6XmpHb6sVw7lLN1Www7h109o0SMzWxL3WduS3Q==</t>
  </si>
  <si>
    <t>St Paul's International College</t>
  </si>
  <si>
    <t>72817716284</t>
  </si>
  <si>
    <t>9b379bc3-662c-e611-80e5-c4346bc4eeb8</t>
  </si>
  <si>
    <t>bzUn18IG8C5WO3Wtl7OYZkoW8+uAyHO1ultfaoxDrD1rTgnM1irIdM0QRdcPY4x98R77IpqS1YYRAtOZepdxpg==</t>
  </si>
  <si>
    <t>St Pauls Lutheran Child Care</t>
  </si>
  <si>
    <t>71237482726</t>
  </si>
  <si>
    <t>9d379bc3-662c-e611-80e5-c4346bc4eeb8</t>
  </si>
  <si>
    <t>PYCO13MbDVTQXGzh8VQPZSVYP4XqhuHVWU01oCLogFose2eLqI/7YP2QtdgjvV4+niDk4ftGv9vq8l+bYh5B+g==</t>
  </si>
  <si>
    <t>St Pauls Lutheran Primary School Henty Incorporated</t>
  </si>
  <si>
    <t>87669740983</t>
  </si>
  <si>
    <t>9f379bc3-662c-e611-80e5-c4346bc4eeb8</t>
  </si>
  <si>
    <t>JA9mpwf2gGggOYv/IsTCuk/sZtVVAmPfdNU08o9p6ySralmgOBKHeX1Lk3w1q4b97w2uhc2YMnsQDb2EnGTeJQ==</t>
  </si>
  <si>
    <t>St Peters Anglican Church Campbelltown</t>
  </si>
  <si>
    <t>49486762266</t>
  </si>
  <si>
    <t>a1379bc3-662c-e611-80e5-c4346bc4eeb8</t>
  </si>
  <si>
    <t>DAWEGPPTfIirscd/5uWQ5lUMrMzafNMo4foS6K2shtEYDWBn+luxJibWqr0vfPTQ8LLGDOg9ReztPI2NlTx2DQ==</t>
  </si>
  <si>
    <t>St Peters Anglican College</t>
  </si>
  <si>
    <t>61199827547</t>
  </si>
  <si>
    <t>a3379bc3-662c-e611-80e5-c4346bc4eeb8</t>
  </si>
  <si>
    <t>5dY8kpra7IYIivuLS9B3DsBwxqUx7Fi0eoxrkjnyvmgMyw+IBvdyZmiSWzexIhqijF24nzlHNpIICtQUxRqzwQ==</t>
  </si>
  <si>
    <t>St Peters Preschool Incorporated</t>
  </si>
  <si>
    <t>77243318376</t>
  </si>
  <si>
    <t>a5379bc3-662c-e611-80e5-c4346bc4eeb8</t>
  </si>
  <si>
    <t>kOrdYBhDuIIOwp4sWwOrcCqzpG/Ly6BeBoQtzB6mhN+YwKoPcy6GKlqAcwMSTk1bql+9lJoyBpp+NuI6yIMGkw==</t>
  </si>
  <si>
    <t>St Peters Preschool Ltd</t>
  </si>
  <si>
    <t>11002389746</t>
  </si>
  <si>
    <t>a7379bc3-662c-e611-80e5-c4346bc4eeb8</t>
  </si>
  <si>
    <t>4qP4bU9caOZcFAs8zBbOgn2TRBZOOv8vNPim7GGCCWGGNydg8S6AWlsF99dKaq6Uv29bvVJA0KPtZ7BcjWroXA==</t>
  </si>
  <si>
    <t>St Peters Preschool Tamworth</t>
  </si>
  <si>
    <t>73632865486</t>
  </si>
  <si>
    <t>a9379bc3-662c-e611-80e5-c4346bc4eeb8</t>
  </si>
  <si>
    <t>vAwOgbMcLxs4lScwGsQWYUV9qOfNmhDCLfvssyxOmvYyJuKaPmVC1f1eFskr4pwBS92hpy9D7JDlDTkh5PiY/Q==</t>
  </si>
  <si>
    <t>St Peters Primary School Coleambally</t>
  </si>
  <si>
    <t>37303719308</t>
  </si>
  <si>
    <t>ab379bc3-662c-e611-80e5-c4346bc4eeb8</t>
  </si>
  <si>
    <t>k5VKBC0l96Z+Sk25tlgseFalpExcTrK/J7Wipxgc1Q/ue1iBJ1DQayrC47eGMLApB3EPxGCXnXtDwiYFY/KJrQ==</t>
  </si>
  <si>
    <t>St Peters Sydenham Tempe Neighbourhood Incorporated</t>
  </si>
  <si>
    <t>82322787385</t>
  </si>
  <si>
    <t>ad379bc3-662c-e611-80e5-c4346bc4eeb8</t>
  </si>
  <si>
    <t>AUE2tsDgTZDY179repdRV3/bJEh9B/xhL++RV4m7yhZ2mMU+eJoohsgEtaKk/2s9wBR1moQIDr/LtyL4CktTzg==</t>
  </si>
  <si>
    <t>St Philips Christian College Waratah</t>
  </si>
  <si>
    <t>34002919584</t>
  </si>
  <si>
    <t>4ae88d47-9544-ef11-a316-00224898d050</t>
  </si>
  <si>
    <t>+gE2QVhZP1tQ0VYrhvoFUsxofe11kE/xUNavQdKTSjcBRxTx3iFJkIkyMC0rOCbQqaSnspYL9iFKvLcaEALgAg==</t>
  </si>
  <si>
    <t>St Philip's Christian Education Foundation Ltd</t>
  </si>
  <si>
    <t>af379bc3-662c-e611-80e5-c4346bc4eeb8</t>
  </si>
  <si>
    <t>mNwoXjszaxIHG5DLESkA2BzX8RWPwK+9MvcQ8QJ10k9I534ukd6RfT9kfe1RezkSWCSP2d+Nv1sRLZ5tvDEBjA==</t>
  </si>
  <si>
    <t>St Philomenas School Moree</t>
  </si>
  <si>
    <t>18583944037</t>
  </si>
  <si>
    <t>b1379bc3-662c-e611-80e5-c4346bc4eeb8</t>
  </si>
  <si>
    <t>LPel5CECUJp3zsi8hmWnb+tH61WoFepDwCRJyWhXv0s7vDJyjAN3B2qHoFzHLH7qQY7ZUt1cI29Wl7G5djzzXw==</t>
  </si>
  <si>
    <t>St Pius X College</t>
  </si>
  <si>
    <t>50451308630</t>
  </si>
  <si>
    <t>b3379bc3-662c-e611-80e5-c4346bc4eeb8</t>
  </si>
  <si>
    <t>8VibgdXroryGPu3Pt8zjM/+LpmFuA8BMWEp6NxlVdQYIgMZdBHWT9aF1yXjLMn4jVSkyELLK4BVcGGmEgbmCSg==</t>
  </si>
  <si>
    <t>St Raphaels Parish</t>
  </si>
  <si>
    <t>71644239983</t>
  </si>
  <si>
    <t>2a2b548d-603b-eb11-a813-000d3a79a22c</t>
  </si>
  <si>
    <t>C6kflhopCUea/+brf3nKLbzTfDO7ZvXxUdH9BpZws+Wr3c31AYq3YMSNFFOSp/IHr8s0cVuuVPhI+tEVM2bljg==</t>
  </si>
  <si>
    <t>St Sava College Ltd</t>
  </si>
  <si>
    <t>38639912940</t>
  </si>
  <si>
    <t>b5379bc3-662c-e611-80e5-c4346bc4eeb8</t>
  </si>
  <si>
    <t>ZifdJKXRBYVTg07r0wENh2SodNNYjV2oz7pnMFuRPvh6B/EkaxyCmFULjaPFbAQdKLCUSBefvsBDDs3CNHH7Ww==</t>
  </si>
  <si>
    <t>St Scholastica's College</t>
  </si>
  <si>
    <t>20003866859</t>
  </si>
  <si>
    <t>b7379bc3-662c-e611-80e5-c4346bc4eeb8</t>
  </si>
  <si>
    <t>Bv1nZ7UFTVUsH6aRvs3TLeF0s0F13sKmLfhBUl+y+QJcJpo9ifZgST7u399G3HhrpQH2GslENc4pNyUl/1U2Lw==</t>
  </si>
  <si>
    <t>St Shenouda Coptic Orthodox Monastery and Novice School</t>
  </si>
  <si>
    <t>48174389584</t>
  </si>
  <si>
    <t>b9379bc3-662c-e611-80e5-c4346bc4eeb8</t>
  </si>
  <si>
    <t>hqV9liVWmJMoz6Zz9a4JRdtI1SCQuAX3rAoQPRxzG5uIlfR5016utETFTxG5O+iEPLjFUDnRb+B8C1dF335wwQ==</t>
  </si>
  <si>
    <t>St Simeon Retirement Village</t>
  </si>
  <si>
    <t>69292756459</t>
  </si>
  <si>
    <t>bb379bc3-662c-e611-80e5-c4346bc4eeb8</t>
  </si>
  <si>
    <t>CclrvxZ2PRlS0GRwBLsinB72mL4FHd9WmjWLrhcTsiFjHz/Hb5hchRlyExoSSyrKnXyOItaH/tTHmk0YPjlrbg==</t>
  </si>
  <si>
    <t>St Spyridon College</t>
  </si>
  <si>
    <t>84480080247</t>
  </si>
  <si>
    <t>bd379bc3-662c-e611-80e5-c4346bc4eeb8</t>
  </si>
  <si>
    <t>/CgrCmNwmIozk8Lw3hxy29b4/APdlvgFXfgSrdfJGVddi/9RmVz95H2lTcizplVQFrdw8wkpaTLKkZogo7/BgA==</t>
  </si>
  <si>
    <t>St Stanislaus College Bathurst</t>
  </si>
  <si>
    <t>48091406861</t>
  </si>
  <si>
    <t>bf379bc3-662c-e611-80e5-c4346bc4eeb8</t>
  </si>
  <si>
    <t>96h0cbdYA9vNl5gEIgNrIj6txCfDJTRahpFVmUW6gkuQRFGlX3NidFebn5TgmJNzgF5RZ5rbNaB/Tml81pCEgw==</t>
  </si>
  <si>
    <t>St Stephens Anglican Church</t>
  </si>
  <si>
    <t>86059233141</t>
  </si>
  <si>
    <t>c1379bc3-662c-e611-80e5-c4346bc4eeb8</t>
  </si>
  <si>
    <t>D19rvzzL/4nsi/F3mFkq2wMrPrSIjfVL2/fId/DwSCsBxvj8PI2O8xhAqfJ0sNtgFQXIkbB5AS9VTl5978eD0w==</t>
  </si>
  <si>
    <t>St Stephens Anglican Church Chatswood</t>
  </si>
  <si>
    <t>82272939235</t>
  </si>
  <si>
    <t>c3379bc3-662c-e611-80e5-c4346bc4eeb8</t>
  </si>
  <si>
    <t>/+hC7Nl1UglJdVYrHIkL+VVtE+AV7Moz9TUUhy7vBvUjubs20zIukAEXSFcO3NTjttPqCl0lvr8R4xFd3k5Vgw==</t>
  </si>
  <si>
    <t>St Stephens Belrose Kindergarten Incorporated</t>
  </si>
  <si>
    <t>11421798464</t>
  </si>
  <si>
    <t>c5379bc3-662c-e611-80e5-c4346bc4eeb8</t>
  </si>
  <si>
    <t>AUCuQvEu6wVCDJq85iVVEPT4vkBxwVjChnz+8hZszm4Ne4hUgojEDlMySVVSHJVcuofkq7f/ZtW2RFNhkPdQLA==</t>
  </si>
  <si>
    <t>St Stephens Children's Centre Incorporated</t>
  </si>
  <si>
    <t>59802790868</t>
  </si>
  <si>
    <t>c7379bc3-662c-e611-80e5-c4346bc4eeb8</t>
  </si>
  <si>
    <t>QR9sNBQCbwBZjoIOUC/9JfxOCzSWra3++IrbQkjUexdrrWPqhx/II6wog6pgotK5WbbZzM1+Z7bZioDjmBgLUA==</t>
  </si>
  <si>
    <t>St Stephens Preschool Kindergarten</t>
  </si>
  <si>
    <t>47026008077</t>
  </si>
  <si>
    <t>c9379bc3-662c-e611-80e5-c4346bc4eeb8</t>
  </si>
  <si>
    <t>8DuLR+Wr9zpmSzH8kL1TJmmKigz+/UXYxE85rQo1Nx6G70QNGUD3b4RmUxfHjSjg/U9OatCt8MHIBSJqFRLbJw==</t>
  </si>
  <si>
    <t>St Therese community Preschool Incorporated</t>
  </si>
  <si>
    <t>58916426402</t>
  </si>
  <si>
    <t>cb379bc3-662c-e611-80e5-c4346bc4eeb8</t>
  </si>
  <si>
    <t>7nqDLd410yPHpMy+4yP9jNyLH2TyH6GQS0v7d/bQOfrrBX69a+H0zTI0BUqK3aa5K2zAZsdcSPF/oI35xUJDJQ==</t>
  </si>
  <si>
    <t>St Therese of The Child Jesus Parish</t>
  </si>
  <si>
    <t>62767063872</t>
  </si>
  <si>
    <t>cd379bc3-662c-e611-80e5-c4346bc4eeb8</t>
  </si>
  <si>
    <t>iNnvMhSPEx5V4t0Bf8i6eGz2AqfpAesU5krdXZJMmEohbfmglfL0ked7HTimb2xlnINY+7/JHkDcBZzCwA8v1Q==</t>
  </si>
  <si>
    <t>St Therese's Community Catholic Primary School</t>
  </si>
  <si>
    <t>44432863277</t>
  </si>
  <si>
    <t>cf379bc3-662c-e611-80e5-c4346bc4eeb8</t>
  </si>
  <si>
    <t>VAeVMBatFIV7eGidg6XxpYPwHyKRtIpUOleZq+Z8YTdRrlYKpBOI9ZGs074wFrpaZ5/tDiPHSJlOJGKR3fKokQ==</t>
  </si>
  <si>
    <t>St Therese's Parish Denistone East</t>
  </si>
  <si>
    <t>20423127736</t>
  </si>
  <si>
    <t>d1379bc3-662c-e611-80e5-c4346bc4eeb8</t>
  </si>
  <si>
    <t>BcLLc11ag9iJl0LLnK20mo+g+WknnljWDoZiH/lomBShPS3QP9TLDW9LjmmjLkK8nn+Rs0v4B+GIVI5CtlCtyg==</t>
  </si>
  <si>
    <t>St Thereses Parish Mascot</t>
  </si>
  <si>
    <t>74299138142</t>
  </si>
  <si>
    <t>d3379bc3-662c-e611-80e5-c4346bc4eeb8</t>
  </si>
  <si>
    <t>mfyRYwr9n0r2migJBIf+/e6akm4Pk7Nis6R6GAf2SUPTArLLKv+UwqBfSQY8M044AWCiZj0k7QCxOCOOFimDlA==</t>
  </si>
  <si>
    <t>St Thomas Indian Orthodox Church Sydney</t>
  </si>
  <si>
    <t>85478211323</t>
  </si>
  <si>
    <t>d5379bc3-662c-e611-80e5-c4346bc4eeb8</t>
  </si>
  <si>
    <t>RAvy/ItNzpDOFqNz1pBINSlnJc5/x50Vfy9nS0OctwhyA8IZT0NyqGvNr7+uvJulnUXY8BU2QnZV1LVlJHDfRg==</t>
  </si>
  <si>
    <t>St Thomas More Parish</t>
  </si>
  <si>
    <t>90583938582</t>
  </si>
  <si>
    <t>d7379bc3-662c-e611-80e5-c4346bc4eeb8</t>
  </si>
  <si>
    <t>VMDC+4fdVpq270SR3jrV5nQgVloNvSIMc1Lt+iKWM/xcdkcJ40B0HVkXiWY4jREfJaB8ecR7G1AXVF88tq1GuA==</t>
  </si>
  <si>
    <t>St Thomas Mores Primary School Campbell</t>
  </si>
  <si>
    <t>49943505671</t>
  </si>
  <si>
    <t>d9379bc3-662c-e611-80e5-c4346bc4eeb8</t>
  </si>
  <si>
    <t>n6aAWw4IcJniB0a3vmIhO7SX1HGZ45Dl4RBgYqks1wXWEZub8cyzBlW34TwTx91VW9rBgT5lzjNVaTYfL8AhQA==</t>
  </si>
  <si>
    <t>St Thomas The Apostle Primary School</t>
  </si>
  <si>
    <t>69568106633</t>
  </si>
  <si>
    <t>fc249bc3-662c-e611-80e5-c4346bc4eeb8</t>
  </si>
  <si>
    <t>pqrUauPNxBEp2Ukb+SjrSgn0M8h2QOhdfHfhY7PDWLiSE68gWGjZRlk/zGA3VVfqz2IE1ht6iKRf8VN5r9eOvQ==</t>
  </si>
  <si>
    <t>St Vincent de Paul (Society) Housing Australia</t>
  </si>
  <si>
    <t>38103181700</t>
  </si>
  <si>
    <t>18a60c56-d8ca-e911-a992-000d3ae12dab</t>
  </si>
  <si>
    <t>/21xKQKNI0HkSeFlCN5Vy4CvZun1OejS/kfbY34FSOnbanxhBYORG4ROyjFMwQJpqQYX9UinNy3vc7A6eHs4hg==</t>
  </si>
  <si>
    <t>St Vincent de Paul Society (ACT) Incorporated</t>
  </si>
  <si>
    <t>16732852554</t>
  </si>
  <si>
    <t>8823d717-e747-ef11-a316-0022489222ba</t>
  </si>
  <si>
    <t>WTNT3s/tFTEYpqzrHDl+w5Ykjf0VrU/KkIVWfaFlUlTaLEL+P8tl5zfM52E0e6eKxI1PszUlfQzwWdtM6YpxMw==</t>
  </si>
  <si>
    <t>St Vincent de Paul Society (NSW)</t>
  </si>
  <si>
    <t>91161127340</t>
  </si>
  <si>
    <t>dd379bc3-662c-e611-80e5-c4346bc4eeb8</t>
  </si>
  <si>
    <t>7ecdyPCSysRh/pLKkJBLzXkWQrqIigOyjZrLUvzSo2YVUJMz7003IbTeEhukNdkawwl3ILUiLV7+tVWcLMbXjw==</t>
  </si>
  <si>
    <t>St Vincent de Paul Society NSW</t>
  </si>
  <si>
    <t>820170da-9481-e911-a988-000d3ae12dab</t>
  </si>
  <si>
    <t>+CHf3noJev9/D3V0WevOtf3pX4oEjFM+VgxCC8v+bxphaZexpkoEse9TvJNUaFZa10MAD0mcMkSUJfYMksTyVw==</t>
  </si>
  <si>
    <t>St Vincent’s Hospital Sydney Ltd</t>
  </si>
  <si>
    <t>77054038872</t>
  </si>
  <si>
    <t>e1379bc3-662c-e611-80e5-c4346bc4eeb8</t>
  </si>
  <si>
    <t>ig2OBkaQAc9KbPMOcvlGoq0oTs5tm10H52QI6wAKYvFj3iwL5XPKKajG8hlPPd5HtX4WYoSRDV1DGQcDssxHZw==</t>
  </si>
  <si>
    <t>St Vincent's Catholic Primary School Aranda</t>
  </si>
  <si>
    <t>99043676123</t>
  </si>
  <si>
    <t>e3379bc3-662c-e611-80e5-c4346bc4eeb8</t>
  </si>
  <si>
    <t>A/rTXlY2JfXgMu1Ew7Ps0PbgQ3b15uBuW4ng5luLSSTC8lM20lUzEGn1Ef1fd4MjgXqe6dDwcXGb7VUxInxIeQ==</t>
  </si>
  <si>
    <t>St Vincent's College</t>
  </si>
  <si>
    <t>97058777932</t>
  </si>
  <si>
    <t>e5379bc3-662c-e611-80e5-c4346bc4eeb8</t>
  </si>
  <si>
    <t>T6CBKyssjRaWbYTMKJEj5jlvI1Q2XOYkuOo4VOv6wz6xAK0wqawGnAAQw1aSCLK8XPqS4zE14FrdfPN91n6/9Q==</t>
  </si>
  <si>
    <t>St Vincent's Health &amp; Aged Care Limited</t>
  </si>
  <si>
    <t>50055210378</t>
  </si>
  <si>
    <t>e7379bc3-662c-e611-80e5-c4346bc4eeb8</t>
  </si>
  <si>
    <t>lzWm90guiYuJtNJYGZ970t76Fm0RhJ4TGUD5mAfz3R331FpXLkfzTFRUj2d0v5HrWEuFlP5LokDr1HTQWQ56/g==</t>
  </si>
  <si>
    <t>St Vincent's Health Australia Ltd</t>
  </si>
  <si>
    <t>75073503536</t>
  </si>
  <si>
    <t>e9379bc3-662c-e611-80e5-c4346bc4eeb8</t>
  </si>
  <si>
    <t>lYSncrlEAVJ5LUYamJhb6BRyvGL7AF7YdGhMusaTB4e4p1XTlPjlTPTeVoTXjGenkhFy31KsAcuc2CC0/M6QFA==</t>
  </si>
  <si>
    <t>St Vincent's Hospital (Melbourne) Limited</t>
  </si>
  <si>
    <t>22052110755</t>
  </si>
  <si>
    <t>eb379bc3-662c-e611-80e5-c4346bc4eeb8</t>
  </si>
  <si>
    <t>NM7Hgdr2QoMfZUu4auh9Ks1dPcQQfeV3t/THQiQm+kHZ2pGuybOp1zORT9dztKC57slrBTSQv0S8DbG1MIhL3g==</t>
  </si>
  <si>
    <t>St Vincent's Hospital Toowoomba Limited</t>
  </si>
  <si>
    <t>26055196533</t>
  </si>
  <si>
    <t>ed379bc3-662c-e611-80e5-c4346bc4eeb8</t>
  </si>
  <si>
    <t>24vwYFctGVolvGwJV5+KeEqVp7ngYedMV/dN/8QNvHIjGZAY0uA5xYOYh4ZeQlKRnf0cGXcSXFwqOjUaFz2GsQ==</t>
  </si>
  <si>
    <t>St Vincents Private Hospital Lismore</t>
  </si>
  <si>
    <t>15380879043</t>
  </si>
  <si>
    <t>ef379bc3-662c-e611-80e5-c4346bc4eeb8</t>
  </si>
  <si>
    <t>cFnYx1uV268hZOqgu87ZX4bfP6rWBicYuqtvyYASpXY/MDLey0v4o6XYDne9cWflmwYPHaVB8SNyleyHYmN6Ng==</t>
  </si>
  <si>
    <t>St Vincent's Private Hospital Melbourne Limited</t>
  </si>
  <si>
    <t>61083645505</t>
  </si>
  <si>
    <t>f1379bc3-662c-e611-80e5-c4346bc4eeb8</t>
  </si>
  <si>
    <t>IIBg3tlwH+2D3GjB8UVY4CIx3h/EuX6wKHPAK6QsjIn1qVcConEbumfzVOG4IqXyo6vzMxMx+igAPXkLnMV8SA==</t>
  </si>
  <si>
    <t>St Vincent's Private Hospital Sydney</t>
  </si>
  <si>
    <t>99269630262</t>
  </si>
  <si>
    <t>f3379bc3-662c-e611-80e5-c4346bc4eeb8</t>
  </si>
  <si>
    <t>LWH31KK4EjVFghNnKxqxUfmbeAUpN4e+ZSNkeBzHbCR7m+eKPq0opMyHnDJgZ/XE17IOrRjcTCxqTJlzPWQ/aw==</t>
  </si>
  <si>
    <t>St Xaviers Catholic Primary School</t>
  </si>
  <si>
    <t>21078899125</t>
  </si>
  <si>
    <t>f5379bc3-662c-e611-80e5-c4346bc4eeb8</t>
  </si>
  <si>
    <t>VF36UqRGq2jTs2lYQABGtpO5aqrV2xVvEpmRN4dyXfntj7e0CgyuCWst6dssReK9+1A3QfieCFjiG5qJvQ/4cQ==</t>
  </si>
  <si>
    <t>Standards Australia International Limited</t>
  </si>
  <si>
    <t>85807326690</t>
  </si>
  <si>
    <t>f7379bc3-662c-e611-80e5-c4346bc4eeb8</t>
  </si>
  <si>
    <t>Y1aPJvn8fvhHSHRdAOet+kL8/ryPqcyx8v03OAY6Hn9w1TU6tRDwIcNlep82szf7zaNEvS3pJuMSOtujVD0mCw==</t>
  </si>
  <si>
    <t>Stanford House Incorporated</t>
  </si>
  <si>
    <t>76130632419</t>
  </si>
  <si>
    <t>f9379bc3-662c-e611-80e5-c4346bc4eeb8</t>
  </si>
  <si>
    <t>dxjn+fi0aw2SCyDmpf2x2M1LVEWtE1jpG4WC8x+zQoQXhQvkhquxOv6hP7COCuyTJE+M/PwjmwG0MNlUS1s8Iw==</t>
  </si>
  <si>
    <t>Stanmore Baptist Church</t>
  </si>
  <si>
    <t>17560917417</t>
  </si>
  <si>
    <t>fb379bc3-662c-e611-80e5-c4346bc4eeb8</t>
  </si>
  <si>
    <t>z954bePdeEb8lSk5WA7mQXVTN6xzbQBj619Ck1JfFnZ9jlj9P3H4SXt/bNAxXUcKw3LrfHTZ9+wnEm2YWOj0Qw==</t>
  </si>
  <si>
    <t>Star of The Sea Catholic Primary School Terrigal</t>
  </si>
  <si>
    <t>21557574781</t>
  </si>
  <si>
    <t>fd379bc3-662c-e611-80e5-c4346bc4eeb8</t>
  </si>
  <si>
    <t>j/9wvf2JPapDz2CXhjyvsgztLdLw2iYga3Lt30no+zUzZT2ePxl5hWEKNteznDI9iN+7Mb7xCq7sFOqErFB0hw==</t>
  </si>
  <si>
    <t>Starlight Children's Foundation Australia</t>
  </si>
  <si>
    <t>80931522157</t>
  </si>
  <si>
    <t>55f8f52e-f1f0-ea11-a815-000d3a79970f</t>
  </si>
  <si>
    <t>HH0WYgq1qRXjk2jSHR+BCT8dhhytLch0FbcNMPaDPpCieDHmtwnhwZ0OM0okp/Zo83AlDaiNq5Y5P5UN8Vwmkw==</t>
  </si>
  <si>
    <t>StateCare Australia</t>
  </si>
  <si>
    <t>28699117895</t>
  </si>
  <si>
    <t>4537d4b9-f846-ee11-be6f-000d3a794149</t>
  </si>
  <si>
    <t>K+hjSDLg6PSlvKV8lD2WRNnIqwrU4IRShJbtjGGCLO5CzQDKmZRhTrPckQT4t1QxdFqCMPdsaHc9qbJG7+239Q==</t>
  </si>
  <si>
    <t>Stella Maris Aged Care facility Ltd</t>
  </si>
  <si>
    <t>45147153035</t>
  </si>
  <si>
    <t>ff379bc3-662c-e611-80e5-c4346bc4eeb8</t>
  </si>
  <si>
    <t>skJHTa77KY9C+kyIud7+RZ5cLheGfwpbSy+78hyVR2PnFlhs7j5ziH41hfITFL7VLeEjE93SbOPqN+j2hc82XQ==</t>
  </si>
  <si>
    <t>Stella Maris College Ltd</t>
  </si>
  <si>
    <t>88058323827</t>
  </si>
  <si>
    <t>01389bc3-662c-e611-80e5-c4346bc4eeb8</t>
  </si>
  <si>
    <t>0he58OloqsDU60arguDSBo5FG84cpOUJrM5Gm+IE1Q/eMG0GDV0idtFD8F/VeoAnNrNtkvmHosxYy+rMXy5fzw==</t>
  </si>
  <si>
    <t>Stepping Out Housing Programme Incorporated</t>
  </si>
  <si>
    <t>49147712531</t>
  </si>
  <si>
    <t>86190cff-7f84-f011-b4cc-000d3acaf447</t>
  </si>
  <si>
    <t>Y33Dk5CyZNQeQKpoDJ9sP3xyCngQJwucUBJa00ayo0f9lHaJhzM8TBbGQ69D/iGXHRqnPgU8VuqV93xpe57Gzg==</t>
  </si>
  <si>
    <t>STOCKTON SURF LIFE SAVING CLUB INC.</t>
  </si>
  <si>
    <t>81952288466</t>
  </si>
  <si>
    <t>9b4e99ec-c8f6-e911-a813-000d3a797268</t>
  </si>
  <si>
    <t>AxPOPC/si2p1uYRaejcA0dTE7AUU66d77iElTKkzq7chzKix5ooje3horPNBmDnYFNLjpXUlA4FqaHr5OPq76g==</t>
  </si>
  <si>
    <t>Stolen Generations Council (NSW and ACT) Inc</t>
  </si>
  <si>
    <t>14090101593</t>
  </si>
  <si>
    <t>05389bc3-662c-e611-80e5-c4346bc4eeb8</t>
  </si>
  <si>
    <t>mSt4hCRZ1BgI1BPykTd3bGyy+ngClx8hSl/NmZZkP7MRtXgu6TrW14FEfpH/lr+oNfu+SfgSaK8hlbZiUvTq6g==</t>
  </si>
  <si>
    <t>Strathearn Village Incorporated</t>
  </si>
  <si>
    <t>85062458016</t>
  </si>
  <si>
    <t>07389bc3-662c-e611-80e5-c4346bc4eeb8</t>
  </si>
  <si>
    <t>CnY4BxTPUdp4P7PHFtbIL+7srUHN+CymVfmT4SzTZYc73GLC4nAMZgm756o5oboHAD2/lRxBNdp0nce0PAWngw==</t>
  </si>
  <si>
    <t>Strathfield Municipal Council</t>
  </si>
  <si>
    <t>52719940263</t>
  </si>
  <si>
    <t>09389bc3-662c-e611-80e5-c4346bc4eeb8</t>
  </si>
  <si>
    <t>Cjvgl9ALOC9jzmrSgPVH/6s1tkEHNe1a/nNGvDdjE1lUbf6EXUZ7JM/MV6Oczo3pHDMsODsiJglKrXrlfsqDFA==</t>
  </si>
  <si>
    <t>Street Mission Incorporated</t>
  </si>
  <si>
    <t>47706435904</t>
  </si>
  <si>
    <t>0b389bc3-662c-e611-80e5-c4346bc4eeb8</t>
  </si>
  <si>
    <t>qhPbwsV1W0u/Ay/jAiExErzWBiQUd+OWds03lJ8FgL+tYrvGqyl80/Z92fIjReXIdwLhF7df0ZL6ELIN8HSXZg==</t>
  </si>
  <si>
    <t>Streetwize Comics Ltd</t>
  </si>
  <si>
    <t>43003833672</t>
  </si>
  <si>
    <t>0d389bc3-662c-e611-80e5-c4346bc4eeb8</t>
  </si>
  <si>
    <t>LynIBr12Q9CFltO6xkmKUma7Ke1aWxG8PYxcPqySudAyEqMl9yOT4Oxt4ve3FLSrRwkL9bB4Pctm3ekJGu05ug==</t>
  </si>
  <si>
    <t>Streetwork Incorporated</t>
  </si>
  <si>
    <t>84247370692</t>
  </si>
  <si>
    <t>0f389bc3-662c-e611-80e5-c4346bc4eeb8</t>
  </si>
  <si>
    <t>0uTWjW4c+MWnjsO+xF5dZvXxKUqSv2JFpZAsfVSRTzwrzALA75LuP+oodhybT4wKMZykbUGlZwjYkVEXPudH6Q==</t>
  </si>
  <si>
    <t>Stretch-A-Family Incorporated</t>
  </si>
  <si>
    <t>99897792897</t>
  </si>
  <si>
    <t>11389bc3-662c-e611-80e5-c4346bc4eeb8</t>
  </si>
  <si>
    <t>l26WBcmPqUZKpsxcz2RkvEx7DtiOk3wOTJi122hcL/lO/hgAJMhgpxvAanF1lElQphrpVkvmVTkzsaPhk38Avg==</t>
  </si>
  <si>
    <t>Strikeforce Ministry Training Institute</t>
  </si>
  <si>
    <t>17039568266</t>
  </si>
  <si>
    <t>13389bc3-662c-e611-80e5-c4346bc4eeb8</t>
  </si>
  <si>
    <t>bg3KCG1VDWP0PAjCdoVYHOctcwjJpfxFyjm2RdMIc2nMyRgUf6hE7wXqjL1z5FA3t3OysrLZ+YPCMd87OmS+Hg==</t>
  </si>
  <si>
    <t>Stroke Recovery Association</t>
  </si>
  <si>
    <t>58459163597</t>
  </si>
  <si>
    <t>15389bc3-662c-e611-80e5-c4346bc4eeb8</t>
  </si>
  <si>
    <t>tTOIr5pCa268c4C7kBudSTqTXWyJ1eDNeostVvCGXb198HP5UIq9lXNshzxaKfh1OOxU+k/MNCflfACrIDE0XQ==</t>
  </si>
  <si>
    <t>Stroud Community Lodge Incorporated</t>
  </si>
  <si>
    <t>23331516307</t>
  </si>
  <si>
    <t>17389bc3-662c-e611-80e5-c4346bc4eeb8</t>
  </si>
  <si>
    <t>Zl9qofJ0lEEJDRk0Ly7J4wZOij4MIPpJwSj2srygErKeSWEkTtMfEf5UQvZiSMGms5GEq2VWYrGUzvh0+atYWA==</t>
  </si>
  <si>
    <t>Stroud Neighbourhood Childrens Co-Op Incorporated</t>
  </si>
  <si>
    <t>24167279842</t>
  </si>
  <si>
    <t>19389bc3-662c-e611-80e5-c4346bc4eeb8</t>
  </si>
  <si>
    <t>4tgmMyEvxFXgg0Qcfu0TduCWTbpTRBw+GXEflwhHUZDdWgaq0cJAczR5AHg5QaB0Jf7bVLepWJibtw4k5KzEcA==</t>
  </si>
  <si>
    <t>Students Association of UWS Parramatta &amp; Penrith Incorporated</t>
  </si>
  <si>
    <t>35726342167</t>
  </si>
  <si>
    <t>1b389bc3-662c-e611-80e5-c4346bc4eeb8</t>
  </si>
  <si>
    <t>MKLGUPhVRfu59ArRpbqxNcIo8WT/0n4MwUQtdPMNfHjTDwHlz1vvfT7xXUxMkNIYLS6ckZ2mxuegIQZ03yd4YA==</t>
  </si>
  <si>
    <t>Styles Street Children's Community Long Day Care Centre</t>
  </si>
  <si>
    <t>54786701007</t>
  </si>
  <si>
    <t>1d389bc3-662c-e611-80e5-c4346bc4eeb8</t>
  </si>
  <si>
    <t>T8XQN9VfJDM+BxZk+zb8R5EIxHqg3dLufzBcnyYv8YtgtPWcum3i3NA4X3GfZxnf7sRrg/kIczd6kNmFI9anpw==</t>
  </si>
  <si>
    <t>Sudden Infant Death Association (SIDS) of NSW Incorporated</t>
  </si>
  <si>
    <t>33357619234</t>
  </si>
  <si>
    <t>1f389bc3-662c-e611-80e5-c4346bc4eeb8</t>
  </si>
  <si>
    <t>5L4ZdwCeAt3ZQo2KXFL+Kr42JYfAwXcd41wUK0pL+gb4ksOY7CAU7C6A7nmJglvAHvJla+xw9ooPFDd2w6ViCQ==</t>
  </si>
  <si>
    <t>Sule College</t>
  </si>
  <si>
    <t>30063283143</t>
  </si>
  <si>
    <t>21389bc3-662c-e611-80e5-c4346bc4eeb8</t>
  </si>
  <si>
    <t>fbqtByY22lSlgMyxfGHvb2usN60EpxhCvA9LY2hMfuXPMjmmoCY35OKItHOy7idlR7EBqqfvZ/BjTf5tMFblTw==</t>
  </si>
  <si>
    <t>Summer Hill Community Centre Incorporated</t>
  </si>
  <si>
    <t>91209343394</t>
  </si>
  <si>
    <t>23389bc3-662c-e611-80e5-c4346bc4eeb8</t>
  </si>
  <si>
    <t>JB+VxE0hgWgp1/OGC4YHq9UNs1etlMDVWSytuddHAAsz4z9F82egeT/87QpglnOx8YCR1ynV1bVBLYLlE5yzcg==</t>
  </si>
  <si>
    <t>Summerland Christian Life Centre</t>
  </si>
  <si>
    <t>65001562509</t>
  </si>
  <si>
    <t>25389bc3-662c-e611-80e5-c4346bc4eeb8</t>
  </si>
  <si>
    <t>1uEB/sr2cfCXAl/2B24O/e6+3iVKGm53LPY3n+hEUOanEQqyhvq46M7+iVZULjYJP5AG8eWj1KCxYo1EsKYTdA==</t>
  </si>
  <si>
    <t>Summerland Early Intervention Programme Incorporated</t>
  </si>
  <si>
    <t>13328809145</t>
  </si>
  <si>
    <t>27389bc3-662c-e611-80e5-c4346bc4eeb8</t>
  </si>
  <si>
    <t>izp9S3aKcQrlAICxaGG7hVg3UVSXNCzIhc5dXeqrWlc8lt8wG0NSDbo0s5pdU971stUzQl1lO/s3Tu/N2mcpQA==</t>
  </si>
  <si>
    <t>Sun City Christian Church Townsville Incorporated</t>
  </si>
  <si>
    <t>55690829869</t>
  </si>
  <si>
    <t>29389bc3-662c-e611-80e5-c4346bc4eeb8</t>
  </si>
  <si>
    <t>3LglevDvFg5xITA4xXG7EhnqdSMYim34jCCRdMYnDCvVh11Qmt8czeGfjcptbJ+f1EZZXtuN20aUfOWgEc9COA==</t>
  </si>
  <si>
    <t>Sunhaven Hostel</t>
  </si>
  <si>
    <t>63262652873</t>
  </si>
  <si>
    <t>2b389bc3-662c-e611-80e5-c4346bc4eeb8</t>
  </si>
  <si>
    <t>veYii/mopvMuAQTuGOmlZuPnl05YabjbHhIHd5cPStxQrUth2i7cjcYdAN5FVDIViiOxBg8R+zjasVywhVlOyg==</t>
  </si>
  <si>
    <t>Sunnyfield</t>
  </si>
  <si>
    <t>72000415127</t>
  </si>
  <si>
    <t>2d389bc3-662c-e611-80e5-c4346bc4eeb8</t>
  </si>
  <si>
    <t>Pw7mrJIGRZnu5h7Zz0voE9l7tMDMStasqrr9AxGSWrd3MPk7uupUDxyL26duy0T4ZsG53jBc0WdISRjLZgJ8BA==</t>
  </si>
  <si>
    <t>Sunnyhaven Disability Services Ltd</t>
  </si>
  <si>
    <t>71059213946</t>
  </si>
  <si>
    <t>b1f9028d-085b-e711-8102-c4346bc5977c</t>
  </si>
  <si>
    <t>roXdd64O/1hNIKLiCr0Ns5HXyfSHJaY6ZXJ5qL3B3ALS7K1ri21DZBy67VYXqnk7ByIa/3F2V6TVUYyUvVM/pQ==</t>
  </si>
  <si>
    <t>Sunshine Coast Regional Council</t>
  </si>
  <si>
    <t>37876973913</t>
  </si>
  <si>
    <t>2f389bc3-662c-e611-80e5-c4346bc4eeb8</t>
  </si>
  <si>
    <t>uax046Gh/040Fb9SIFuaAu+wvTWB9eAQiL9vN+nYz81RcIZ01wsIm4plHu5mU27K+f7W+yGSA5HDXF1WJOAdSQ==</t>
  </si>
  <si>
    <t>Surf Life Saving Australia Limited</t>
  </si>
  <si>
    <t>67449738159</t>
  </si>
  <si>
    <t>31389bc3-662c-e611-80e5-c4346bc4eeb8</t>
  </si>
  <si>
    <t>Z2480CqHNfniLGEkbAksKKy7At0xPrleefWRx3lYq1slgB1FnQioiWyKpA+5cKEmKH5WKEIuG0ItqAZHSpNyLg==</t>
  </si>
  <si>
    <t>Surf Life Saving Lower North Coast Branch Incorporated</t>
  </si>
  <si>
    <t>72715383514</t>
  </si>
  <si>
    <t>33389bc3-662c-e611-80e5-c4346bc4eeb8</t>
  </si>
  <si>
    <t>SRAmUcKVWBkdERTn3Bklb4vwtIZopL3pXA2Q/Og2TC5YXWPfU+/MePfDKEppV1HT8ErGRwtzwQVuloR4T1tzfw==</t>
  </si>
  <si>
    <t>Surf Life Saving NSW Incorporated</t>
  </si>
  <si>
    <t>93827748379</t>
  </si>
  <si>
    <t>35389bc3-662c-e611-80e5-c4346bc4eeb8</t>
  </si>
  <si>
    <t>oS0uiZ7Nl1lZ/xm94UpGETK/vOiVfgS66YMjxplNt8SoNL/8J/wnj0nPkie8isJCMfLza8AkTrBQnXGYwviIeQ==</t>
  </si>
  <si>
    <t>Surfers Paradise Uniting Church</t>
  </si>
  <si>
    <t>34280945411</t>
  </si>
  <si>
    <t>37389bc3-662c-e611-80e5-c4346bc4eeb8</t>
  </si>
  <si>
    <t>5CxWqUS/158lWh3K/F6FHkxYgwXWxVrcpYgpPQHtUNFBYERKj9VhYIEly+9RaaQmrVnC8kfafbbh8E6vaLs0Mw==</t>
  </si>
  <si>
    <t>Surry Hills Neighbourhood Centre</t>
  </si>
  <si>
    <t>65943080838</t>
  </si>
  <si>
    <t>39389bc3-662c-e611-80e5-c4346bc4eeb8</t>
  </si>
  <si>
    <t>olsSK3Dht+3/0OqbwoPfB9ert/Kv/vUSDlh+adx5aBNtec8hiQ0iazw4+NVsJaoGlWX4v1vNA/8fFmcbE5tS6Q==</t>
  </si>
  <si>
    <t>Sussex Inlet &amp; District Meals On Wheels Incorporated</t>
  </si>
  <si>
    <t>31822155802</t>
  </si>
  <si>
    <t>3b389bc3-662c-e611-80e5-c4346bc4eeb8</t>
  </si>
  <si>
    <t>PJiSLAGay3Dg0G9aSwbuRUyIMj9vHc0XcY7MWckrwf/joArImFCkDMkB2dFzPFIKocbn4bf0MeRabdKMlrDrIg==</t>
  </si>
  <si>
    <t>Sutherland District Trade Union Club Ltd</t>
  </si>
  <si>
    <t>17000341186</t>
  </si>
  <si>
    <t>3d389bc3-662c-e611-80e5-c4346bc4eeb8</t>
  </si>
  <si>
    <t>IAmm4wVVR+6/j1kmimQdeae/BTr10udnTLNc3U5obInguZSqlq3fEcuvmEeBhVkE7Xo9HbCJ93on5VY9gHkTDQ==</t>
  </si>
  <si>
    <t>Sutherland Presbyterian Church Preschool</t>
  </si>
  <si>
    <t>85009912263</t>
  </si>
  <si>
    <t>3f389bc3-662c-e611-80e5-c4346bc4eeb8</t>
  </si>
  <si>
    <t>pJSqiBr67GVk7WdeYDEcud3feC2IEbxk0Sn43nePzsdY2EU47hnxAW4/HoG8yx1mGqyQT/Vkei+K2u4dOYeQyA==</t>
  </si>
  <si>
    <t>Sutherland Shire Christian School</t>
  </si>
  <si>
    <t>75001792669</t>
  </si>
  <si>
    <t>41389bc3-662c-e611-80e5-c4346bc4eeb8</t>
  </si>
  <si>
    <t>uo6vABp8Gd91YE9V1OgJFBjq7clNc4fOa72Q5mNS2EMF5DpBZlYY270kOyL2Ufbuikvu5EbH2B8x446k+CEztA==</t>
  </si>
  <si>
    <t>Sutherland Shire Community Care Network Incorporated</t>
  </si>
  <si>
    <t>39395044134</t>
  </si>
  <si>
    <t>43389bc3-662c-e611-80e5-c4346bc4eeb8</t>
  </si>
  <si>
    <t>1xwDQcamT5yRW9mIQII/P5W7707utQ1z7b5AW8iWup7dISnMVf24G9mFoE0uMBaQs6CnekJ6g5/WPoFyd5/7Pw==</t>
  </si>
  <si>
    <t>Sutherland Shire Community Transport Incorporated</t>
  </si>
  <si>
    <t>23055084734</t>
  </si>
  <si>
    <t>45389bc3-662c-e611-80e5-c4346bc4eeb8</t>
  </si>
  <si>
    <t>RehRUSg/1a6Caf6HtvBa79gLklgE+SOG/GJdHkLTX3FkN/OkfMgY0at1MVFTov/n4X9F0kczd0q4vif0OW5Ysg==</t>
  </si>
  <si>
    <t>Sutherland Shire Council</t>
  </si>
  <si>
    <t>52018204808</t>
  </si>
  <si>
    <t>47389bc3-662c-e611-80e5-c4346bc4eeb8</t>
  </si>
  <si>
    <t>DESCtGaexGAUjjuI2LapCYScPX8GdhCMx7n7rd5EmlChrse4j16inWuHA/cy966kns+kUF53ipdhOm86koIWhw==</t>
  </si>
  <si>
    <t>Sutherland Shire Home Modification And Maintenance Service Incorported</t>
  </si>
  <si>
    <t>31557871821</t>
  </si>
  <si>
    <t>49389bc3-662c-e611-80e5-c4346bc4eeb8</t>
  </si>
  <si>
    <t>x2/8r0aFaxHWF8sS2PZPbHZx0if8w8kqLowGSzOBodwHpvBUgbxAO9xQZW0ZxzyVzEKtgGMu2vhKlbX9fDbycQ==</t>
  </si>
  <si>
    <t>Sutherland Shire Information &amp; Community Service Incorporated</t>
  </si>
  <si>
    <t>12249893189</t>
  </si>
  <si>
    <t>a58cb421-d87d-e911-a988-000d3ae12dab</t>
  </si>
  <si>
    <t>pDM8G3CrlSf/pBGauyRmUsAEHnIV97kzd7xAKNQa9ErMzySV3dNeY/w4/+c9F5zoyP/1bbOCRzshbkZCejr2PQ==</t>
  </si>
  <si>
    <t>SWIAA Ltd</t>
  </si>
  <si>
    <t>35146811181</t>
  </si>
  <si>
    <t>4b389bc3-662c-e611-80e5-c4346bc4eeb8</t>
  </si>
  <si>
    <t>2jzEjWQOrd9iFiAn+HvUybZ59Qtxrhl8fXZIthhkMX9B9PzvIK+BGEqOHG0uRsycAKaRhv+yLmMhvLAHgNkM+Q==</t>
  </si>
  <si>
    <t>Swinson Cottage Family Centre Incorporated</t>
  </si>
  <si>
    <t>78985789556</t>
  </si>
  <si>
    <t>4d389bc3-662c-e611-80e5-c4346bc4eeb8</t>
  </si>
  <si>
    <t>SWR0urfI47t4lSd3punGOaV5kb80fiIC7oPUemN4eM3taNDtR4gNdHaJ7bZkbLESNU5xkpvQHc58+X7CtxnD2g==</t>
  </si>
  <si>
    <t>Sydney Adventist Hospital Foundation Incorporated</t>
  </si>
  <si>
    <t>73479353649</t>
  </si>
  <si>
    <t>4f389bc3-662c-e611-80e5-c4346bc4eeb8</t>
  </si>
  <si>
    <t>gmTE41n9KfNAZjw7djP459Fz9WQPW4BfUcneqKGyEGTRj1MdAtoQBeyYM93MZLC68Cs8TY6WTXo0vCFUL++LvQ==</t>
  </si>
  <si>
    <t>Sydney Adventist Hospital Ltd</t>
  </si>
  <si>
    <t>76096452925</t>
  </si>
  <si>
    <t>941b9bc3-662c-e611-80e5-c4346bc4eeb8</t>
  </si>
  <si>
    <t>PylOMSdcvaw+/fLivxx7pBJYedzL98LdaGv6TF/SLC8Y7BB/tNnGC3/vPnXWdPu4U0o+jP8ZL3AfCBWhv34gdQ==</t>
  </si>
  <si>
    <t>Sydney Anglican Home Mission Society Council (Anglicare NSW)</t>
  </si>
  <si>
    <t>88851368006</t>
  </si>
  <si>
    <t>51389bc3-662c-e611-80e5-c4346bc4eeb8</t>
  </si>
  <si>
    <t>CBzpp5N+0IRUMc1JSj2/Ea40YqmYizfBCPXdXpTr1bDjb6ui00Rr2Ynk+EFvCm7ruXbMNLRj0dgh8oSsiq+Q1g==</t>
  </si>
  <si>
    <t>Sydney Anglican Schools Corporation</t>
  </si>
  <si>
    <t>53389bc3-662c-e611-80e5-c4346bc4eeb8</t>
  </si>
  <si>
    <t>Vq+rvuLztZkgMZV1ro/u/4w3yZle3KK/dngAJJ2WByJe4JpoikwamH8Lizqt6lV/QGjSezIljn/kiSoZU8lc5Q==</t>
  </si>
  <si>
    <t>Sydney Anglican Schools Limited</t>
  </si>
  <si>
    <t>a89d73dd-e947-ef11-a316-0022489222ba</t>
  </si>
  <si>
    <t>oK0Ds8OQ4ZeZzO4JHiM+NTj1Qg6RrC785/R3SFjWeL5Ag6m2GeMZJKBFxQB8rhFRsAIWuCuxN7XWyEXEuTK9mw==</t>
  </si>
  <si>
    <t>Sydney Catholic Schools</t>
  </si>
  <si>
    <t>26158447082</t>
  </si>
  <si>
    <t>55389bc3-662c-e611-80e5-c4346bc4eeb8</t>
  </si>
  <si>
    <t>6zMenqlRwhpOWlIZa1d2SiBakZHHfVUoDICYjUr+YA5bekR708CIMxBxO4emGbho0F9hAYg+6LuMnOgKKLhYgQ==</t>
  </si>
  <si>
    <t>Sydney Childrens Hospital School</t>
  </si>
  <si>
    <t>84668388793</t>
  </si>
  <si>
    <t>57389bc3-662c-e611-80e5-c4346bc4eeb8</t>
  </si>
  <si>
    <t>K1E1+/wIvsfomK4hAX/0RJ2upwomkvYHfJ0tcEaz812FRRhRRCIkGwV0TPLgQ34suXsVZnesQOPFnWk5vLRR8A==</t>
  </si>
  <si>
    <t>Sydney Childrens Museum Incorporated</t>
  </si>
  <si>
    <t>60687069764</t>
  </si>
  <si>
    <t>59389bc3-662c-e611-80e5-c4346bc4eeb8</t>
  </si>
  <si>
    <t>MP4PqELpZ1FOAyyD67yrp1gg1QLByznWSR/w4V4+Xfu1B9M5g5eAJtiWfTMqLhgYwbgolrsT7cWFAJWaVECSFg==</t>
  </si>
  <si>
    <t>Sydney Christian Fellowship Incorporated</t>
  </si>
  <si>
    <t>62743576129</t>
  </si>
  <si>
    <t>5b389bc3-662c-e611-80e5-c4346bc4eeb8</t>
  </si>
  <si>
    <t>oQyYJrmWdb4wE2o3m7PArsCNkzLkljnbyFS4qGeHb6KG1HCBDGiQIvuxkWX2cSyqJD/LPMunDJdhlRjJW551Lw==</t>
  </si>
  <si>
    <t>Sydney College of Divinity Ltd</t>
  </si>
  <si>
    <t>39002653036</t>
  </si>
  <si>
    <t>5d389bc3-662c-e611-80e5-c4346bc4eeb8</t>
  </si>
  <si>
    <t>EPLJ/GQ4vpmW9R1xBeX0S21HLvW9PwIUepV9xABslxpHw1lqi+roLEOWU2GJfJt3NzOSdn6bL7elutEFbMzTXA==</t>
  </si>
  <si>
    <t>Sydney Community Church</t>
  </si>
  <si>
    <t>22501407123</t>
  </si>
  <si>
    <t>5f389bc3-662c-e611-80e5-c4346bc4eeb8</t>
  </si>
  <si>
    <t>vkqqddiOmnrNU7KTIEnuPINm6CKYXMA4Bj91li6xLYJg6vgpMs/OQ2fCm1jOZWUMXhYDu0F9Ibd6M0Hj+of9XQ==</t>
  </si>
  <si>
    <t>Sydney Dance Company</t>
  </si>
  <si>
    <t>59002707897</t>
  </si>
  <si>
    <t>61389bc3-662c-e611-80e5-c4346bc4eeb8</t>
  </si>
  <si>
    <t>HAVhnVRyi6dOavrzbzq/BR78bdKClT9xP7T+B+KvHIlGgpOlnVsHyAY0OxbUOWa+5vQ7h5OBVWY7mSf/rM9uyg==</t>
  </si>
  <si>
    <t>Sydney Diocesan Secretariat</t>
  </si>
  <si>
    <t>69266342710</t>
  </si>
  <si>
    <t>63389bc3-662c-e611-80e5-c4346bc4eeb8</t>
  </si>
  <si>
    <t>vO7nU+EX49hySquAvmNGtEphhPaZghta3hl1TdKdZdheoKKAzKSx4VZMdcLtT9Pz2C93MDVXK5qJubnq64nMTw==</t>
  </si>
  <si>
    <t>Sydney Festival</t>
  </si>
  <si>
    <t>60070285344</t>
  </si>
  <si>
    <t>65389bc3-662c-e611-80e5-c4346bc4eeb8</t>
  </si>
  <si>
    <t>kTHcoJzw6EPMmfiK6iV16a25iPULh6XKhAUxh/AclaUFep71bqAIkBTUjM/UO2bzWti3tSbDz/vCtxP51nDWeA==</t>
  </si>
  <si>
    <t>Sydney Full Gospel Church</t>
  </si>
  <si>
    <t>65130421408</t>
  </si>
  <si>
    <t>67389bc3-662c-e611-80e5-c4346bc4eeb8</t>
  </si>
  <si>
    <t>I6HWp/LEM1TclDMIMD6qYm0GS+AAFKxS2LxmcxJjFPGGNk0VONzzD8zCfqDavgdHQQwtli/mYBXNIBnjY4nHjw==</t>
  </si>
  <si>
    <t>Sydney Grammar Preparatory School</t>
  </si>
  <si>
    <t>54494923131</t>
  </si>
  <si>
    <t>6b389bc3-662c-e611-80e5-c4346bc4eeb8</t>
  </si>
  <si>
    <t>SCaw8umKTIBD3Bt04mMWNSHT/g7lBROpApzw70MSjBPLJ3Hypbcsu/VXApMihUqOMWsvz0xi6B4WtjiTaCBHxw==</t>
  </si>
  <si>
    <t>Sydney Grammar School</t>
  </si>
  <si>
    <t>41834774356</t>
  </si>
  <si>
    <t>69389bc3-662c-e611-80e5-c4346bc4eeb8</t>
  </si>
  <si>
    <t>vSXensdIDgnzVsiMO85zCJKpgoIUcTiOY9+UmiF4f9wukh7qUj4UE+qO8uvqxW54yJivbwOfsKDDo7/tj7Gt7Q==</t>
  </si>
  <si>
    <t>Sydney Grammar School St Ives</t>
  </si>
  <si>
    <t>49158486800</t>
  </si>
  <si>
    <t>6d389bc3-662c-e611-80e5-c4346bc4eeb8</t>
  </si>
  <si>
    <t>w2O85KZd7QhZcoGfBobR77rsoZlIxLtDDxCvSC37fpI/kjhiwC2PBiJeGdW3UEB2eesDiYDJEj2cxISgtXgHYg==</t>
  </si>
  <si>
    <t>Sydney Harbour Federation Trust</t>
  </si>
  <si>
    <t>14178614905</t>
  </si>
  <si>
    <t>6f389bc3-662c-e611-80e5-c4346bc4eeb8</t>
  </si>
  <si>
    <t>S52pwiDn8LG9WbXY3IOWHceix9D2XWQMb6ft7J33J0GPDftizvMiQCfNkqi5TEsqhEdQSVg+pJaJtvRrbFxbkA==</t>
  </si>
  <si>
    <t>Sydney Heritage Fleet</t>
  </si>
  <si>
    <t>70000519246</t>
  </si>
  <si>
    <t>71389bc3-662c-e611-80e5-c4346bc4eeb8</t>
  </si>
  <si>
    <t>rFU3OAUTcHgFwA/JQ/p659HP+yXrNta0s+Qgrw2u+xC3G82WzCrfnkL+Mew31ZJDcKORF7YoiyOZ5Oze2iHqlQ==</t>
  </si>
  <si>
    <t>Sydney Hills Christian Church</t>
  </si>
  <si>
    <t>33513141680</t>
  </si>
  <si>
    <t>73389bc3-662c-e611-80e5-c4346bc4eeb8</t>
  </si>
  <si>
    <t>atx/1173EmFPTe+tTbHTWdH3BFRgRSJo0QV4y3w53K3N99mh/d3XYa/1tri7pg+3z0GgQ0UqGESWiJ6qwGYSGg==</t>
  </si>
  <si>
    <t>Sydney House of Worship Ltd</t>
  </si>
  <si>
    <t>19099005357</t>
  </si>
  <si>
    <t>c248a7d4-a58d-e911-a97c-000d3ae12152</t>
  </si>
  <si>
    <t>i83wjMJd8nziGcckY+0yqhMzpYLVrkkR80M0E7pdLm+sNq6E0Z+nOVKY3XsyW5yzza1P3LZg3SirwMGE1sQspA==</t>
  </si>
  <si>
    <t>Sydney Institute of Marine Science</t>
  </si>
  <si>
    <t>84117222063</t>
  </si>
  <si>
    <t>de9bb6d9-b65a-e611-80eb-c4346bc587d8</t>
  </si>
  <si>
    <t>zgGI0aThbcUh1iSsNov/unPecqdLEeVYNJhW7ryRyds5mSp2+tPX+Rxx07Pwc+ABt9vLvkR1QQOb0zJHAkRibg==</t>
  </si>
  <si>
    <t>Sydney International Equestrian Centre</t>
  </si>
  <si>
    <t>31321190047</t>
  </si>
  <si>
    <t>75389bc3-662c-e611-80e5-c4346bc4eeb8</t>
  </si>
  <si>
    <t>VdvZnwKB2ALJ89GE3OK8j+cdiH1EeQG6fOi2Uosxw1CLfSN3HYeRZ/t3y76PTt48inlkNFsvRxfHhODs0/c29g==</t>
  </si>
  <si>
    <t>Sydney Japanese School</t>
  </si>
  <si>
    <t>30000734921</t>
  </si>
  <si>
    <t>77389bc3-662c-e611-80e5-c4346bc4eeb8</t>
  </si>
  <si>
    <t>xSxoozNcvE5xa8pJKcaLGA4DNmGeW0jcmxIZBwVYwDU6Lx0DQA7TVheetv5i+woBSVW59DZMawEEfKdDwVo/lQ==</t>
  </si>
  <si>
    <t>Sydney Latin American Film Festival Incorporated</t>
  </si>
  <si>
    <t>99255136569</t>
  </si>
  <si>
    <t>79389bc3-662c-e611-80e5-c4346bc4eeb8</t>
  </si>
  <si>
    <t>kV9s2DvL6dOiuzuzz1x0xVO+dLf6N9g1z1jveKp+ZZfLKrauAFqZw7tWPJ6FHKnmGICVB27K3W1OU+xYf/En9A==</t>
  </si>
  <si>
    <t>Sydney Latvian Society Ltd</t>
  </si>
  <si>
    <t>14000104647</t>
  </si>
  <si>
    <t>7b389bc3-662c-e611-80e5-c4346bc4eeb8</t>
  </si>
  <si>
    <t>0+JxLvk9V84XmobW0Hg54zoebQpgztoNJ6eYRY02DYydhSxaDepxSaYF3yEZ3Nf9EaTURUpFSiBDa3icM4i0BQ==</t>
  </si>
  <si>
    <t>Sydney Legacy</t>
  </si>
  <si>
    <t>22000048868</t>
  </si>
  <si>
    <t>7d389bc3-662c-e611-80e5-c4346bc4eeb8</t>
  </si>
  <si>
    <t>XbjQaVXAgyCh6Kv9AKP/pfH8OICdP874YDQu9V7BStZNhRubaH6Jgi0AiKvOdnp4DHAMS/pWOH5SXHKENO8qlw==</t>
  </si>
  <si>
    <t>Sydney Life Church</t>
  </si>
  <si>
    <t>38142206042</t>
  </si>
  <si>
    <t>7f389bc3-662c-e611-80e5-c4346bc4eeb8</t>
  </si>
  <si>
    <t>3Ibsbb5QONTL7hNXCVsA/WbLyMPhvG5SEiGOl8oCk8cED8r1dqgdX2RmxgraiwRGEKJsSHuX5t50vntSrClmgg==</t>
  </si>
  <si>
    <t>Sydney Missionary and Bible College</t>
  </si>
  <si>
    <t>11000047950</t>
  </si>
  <si>
    <t>83389bc3-662c-e611-80e5-c4346bc4eeb8</t>
  </si>
  <si>
    <t>WLwdQ3+R0rww8yebM52ljSlxYtMdX74diS+zpTrsNG6mUA9ar2gbR4QOoVX7lcsdBM7/BaAXc97TFEOWXcyVzw==</t>
  </si>
  <si>
    <t>Sydney Multicultural Community Services Incorporated</t>
  </si>
  <si>
    <t>68421560915</t>
  </si>
  <si>
    <t>85389bc3-662c-e611-80e5-c4346bc4eeb8</t>
  </si>
  <si>
    <t>Rx8LV6Pkcjj/qsUe9/vfTRLda2TYq4umoCuNpPg/ctYKb62b4oSGhVsBu8pYEczWs6ltrYoxJFeurtuNM4ColQ==</t>
  </si>
  <si>
    <t>Sydney Northern Beaches Branch SLSC</t>
  </si>
  <si>
    <t>31416737307</t>
  </si>
  <si>
    <t>87389bc3-662c-e611-80e5-c4346bc4eeb8</t>
  </si>
  <si>
    <t>qgxHj5vuOFQWbKJfY9RffeiBN0L1nqeNm+d//apalevviEowsiSKeCWDTZCuOfkLfJwT0X1ikI4o8B4s/c68bQ==</t>
  </si>
  <si>
    <t>Sydney Philharmonia Choirs</t>
  </si>
  <si>
    <t>18001253256</t>
  </si>
  <si>
    <t>89389bc3-662c-e611-80e5-c4346bc4eeb8</t>
  </si>
  <si>
    <t>6ev7Okr2sJIjIcDiXeYHU+TMwFvmhnwu5/Gn22s6/02SC+o/E3HM7W3gzvqsoaSqiuOkAVbdNdR5nl5lHhQnOQ==</t>
  </si>
  <si>
    <t>Sydney Regional Aboriginal Corporation Legal Service</t>
  </si>
  <si>
    <t>76497897231</t>
  </si>
  <si>
    <t>8b389bc3-662c-e611-80e5-c4346bc4eeb8</t>
  </si>
  <si>
    <t>Z7FeUFIi1N+jYY9kYHkRTpa4SddUoqy5Ihp/ueU9zQz7UTcXuPiYkSPcK3CwD1KT8bVrB5Tj2XlVpgeIaZJE2A==</t>
  </si>
  <si>
    <t>Sydney Revival Fellowship Incorporated</t>
  </si>
  <si>
    <t>94283184644</t>
  </si>
  <si>
    <t>4f2c8ff2-c6e9-eb11-bacb-00224815734b</t>
  </si>
  <si>
    <t>OYY24qVUNe1/2bWu5AvR5AfShFWJuRmfmkQMZmJZ2hqF3yR9WF/yaNfbwaeo/ioVeJ8xroEXRp+J+xsMLkr6QA==</t>
  </si>
  <si>
    <t>Sydney Symphony Orchestra Holdings Pty Ltd</t>
  </si>
  <si>
    <t>70072864067</t>
  </si>
  <si>
    <t>8d389bc3-662c-e611-80e5-c4346bc4eeb8</t>
  </si>
  <si>
    <t>FTz6ILX7ToG3AwNEkTDRXOM+k0WjauVbVbROsyIOqD3cRnMKokQkWIvaknbM5Yl1RWHVNUS4AWEU6VC2w+IydA==</t>
  </si>
  <si>
    <t>Sydney Talmudical College Association t/a Kesser Torah William &amp; Florence Sheslow Preschool</t>
  </si>
  <si>
    <t>96000364269</t>
  </si>
  <si>
    <t>8f389bc3-662c-e611-80e5-c4346bc4eeb8</t>
  </si>
  <si>
    <t>/8/9VqrimuqImEkDIt/2VCZytIcoyGbvqtHh7tDZnHwPLXiZ3S8sW98PKBvJJqFW4inCeSsNGiIwMdhalyx0SQ==</t>
  </si>
  <si>
    <t>Sydney Theatre Company</t>
  </si>
  <si>
    <t>87001667983</t>
  </si>
  <si>
    <t>91389bc3-662c-e611-80e5-c4346bc4eeb8</t>
  </si>
  <si>
    <t>ekcGR655Y3G2HiuquWaAFl769o1Dwtuj6UClIGLjE5MEM+/N2+pL8LtD/adCxdpJsdYtTYXWbyqRVrOFHaSHdA==</t>
  </si>
  <si>
    <t>Sydney Training and Employment Ltd</t>
  </si>
  <si>
    <t>87003008884</t>
  </si>
  <si>
    <t>93389bc3-662c-e611-80e5-c4346bc4eeb8</t>
  </si>
  <si>
    <t>oLZvHxzVtnZeo34mONAKUpsgHyvte9PCxRtXl/yULf3xuqcxqicvaUxs4v+gKIq1PUvoO37htWuYdxE9LjndMg==</t>
  </si>
  <si>
    <t>Sydney University Sport</t>
  </si>
  <si>
    <t>96121520371</t>
  </si>
  <si>
    <t>95389bc3-662c-e611-80e5-c4346bc4eeb8</t>
  </si>
  <si>
    <t>Vs+RMWWpGXoC0OG3o/pubuSS2JW1kHpItNn8mcekfS51IGpowKaJIQeiiGs/CRODxuXk8pQjn6QiFcUc+jCv0w==</t>
  </si>
  <si>
    <t>Sydney Youth Orchestras Association</t>
  </si>
  <si>
    <t>63886284698</t>
  </si>
  <si>
    <t>97389bc3-662c-e611-80e5-c4346bc4eeb8</t>
  </si>
  <si>
    <t>fjSfaEXuINGkF7gryuWBJnU46T/GmCL2CFUXTPTP+kS1LWOx0iCrnCC3q5pMcMl8q/V8BZw4vzVCTYlS4QlNmA==</t>
  </si>
  <si>
    <t>Sylvania Heights Before After School Activity Centre Incorporated</t>
  </si>
  <si>
    <t>69875361994</t>
  </si>
  <si>
    <t>99389bc3-662c-e611-80e5-c4346bc4eeb8</t>
  </si>
  <si>
    <t>2sfCx1cvmO2giKBbS5VCX3hbjH5bBuh6HAQpFuRNjnTdyOSOoS72n2zQuelLJlj6yst+dUAPSoD4XC6b0Z9HFw==</t>
  </si>
  <si>
    <t>Sylvanvale Foundation</t>
  </si>
  <si>
    <t>33502584264</t>
  </si>
  <si>
    <t>9b389bc3-662c-e611-80e5-c4346bc4eeb8</t>
  </si>
  <si>
    <t>KLtrUU73kg3s1X8VxkQHkhwn3xgCf74gaT5e6XDyjomMpMr5XU5k6ND2+omxg7SxtCKFuhhGwMialGFzTogfog==</t>
  </si>
  <si>
    <t>TABMA Training Pty Ltd</t>
  </si>
  <si>
    <t>15003968465</t>
  </si>
  <si>
    <t>9d389bc3-662c-e611-80e5-c4346bc4eeb8</t>
  </si>
  <si>
    <t>mT6+54JoYIsNHiFPoRewUgT9YQCeEX80W0EbJpYAdnWrqM40g40/FHB3y9yiX6Xip0dfXgHXtgrHabLxDHEfzg==</t>
  </si>
  <si>
    <t>Tabor College (NSW) Incorporated</t>
  </si>
  <si>
    <t>60236028435</t>
  </si>
  <si>
    <t>9f389bc3-662c-e611-80e5-c4346bc4eeb8</t>
  </si>
  <si>
    <t>v0xNZB8G31hXjH23RYpr3DWV+st5V+4Ys5wd7+dCkOdO/K/pfw1zGF4/F62iN4eFiR0NTiuab83HfvLBQKK+Iw==</t>
  </si>
  <si>
    <t>Tabulam &amp; District Community Preschool Incorporated</t>
  </si>
  <si>
    <t>43878786121</t>
  </si>
  <si>
    <t>a1389bc3-662c-e611-80e5-c4346bc4eeb8</t>
  </si>
  <si>
    <t>16bJuDKOfYQjmneahiadzkA/QTN30dE19NnqSuCrZd6cMN/LbIIHR92/zIlpeKIy+DwItwiNalXoE4ZKyJp1Qg==</t>
  </si>
  <si>
    <t>Tabulam and Templer Homes For The Aged Incorporated</t>
  </si>
  <si>
    <t>45949886423</t>
  </si>
  <si>
    <t>a3389bc3-662c-e611-80e5-c4346bc4eeb8</t>
  </si>
  <si>
    <t>k1ih89p8f+T/z8JCdji705jVM7SeKGHdSfYZE2BMsC/U2ZM9/2ZVbVsCU5A3ZE6xigKyqlEQ/kxuO1u32/x18g==</t>
  </si>
  <si>
    <t>Tabulam Cottages Association Incorporated</t>
  </si>
  <si>
    <t>79845287231</t>
  </si>
  <si>
    <t>a5389bc3-662c-e611-80e5-c4346bc4eeb8</t>
  </si>
  <si>
    <t>qUqnhoG3Fvgpl9edja3PD32MeZYVudhv0XAIXnrV2miIEAKNmTl0SqRGJ//lhDZ3XJN5FBrxNCM55L4fruJg1w==</t>
  </si>
  <si>
    <t>TAFE Commission Board</t>
  </si>
  <si>
    <t>89755348137</t>
  </si>
  <si>
    <t>9d319bc3-662c-e611-80e5-c4346bc4eeb8</t>
  </si>
  <si>
    <t>ObpdS5ud2fcQIFCWV1q+GxoDUzL33ihaAETGoHBGb5dfLstN7T7RyEn2d2i6uL2TWOi5ttd8SqitRmBwiL0Tng==</t>
  </si>
  <si>
    <t>TAFE Queensland</t>
  </si>
  <si>
    <t>54456676679</t>
  </si>
  <si>
    <t>a7389bc3-662c-e611-80e5-c4346bc4eeb8</t>
  </si>
  <si>
    <t>IM1YMaGV8RNU/qH4L6VLXqlNm1kK5GRxxV9J5T+FNORuJRavnx3ZUNOiVOl9EAPyCvKpcWgfj7O+++03Hahtcw==</t>
  </si>
  <si>
    <t>Tahlee Bible College</t>
  </si>
  <si>
    <t>46325913900</t>
  </si>
  <si>
    <t>a9389bc3-662c-e611-80e5-c4346bc4eeb8</t>
  </si>
  <si>
    <t>J+mtYeRcnAP3pxAC0JkZZSDps0OVNR0Ffiv2r75UDEPiNpjb78m9g2MNGptgWvNkOfmb52PXZzKs0hnUSKHWOg==</t>
  </si>
  <si>
    <t>Tahlee Ministries Incorporated- Riverview Camp Centre</t>
  </si>
  <si>
    <t>21859828959</t>
  </si>
  <si>
    <t>ab389bc3-662c-e611-80e5-c4346bc4eeb8</t>
  </si>
  <si>
    <t>BHVBP0XFrP9Fc1B+jhDyl9IfDffhpmvWpqypQwnYi+pTn9fEmHJIBLLVO2t5dTPgLT3bkJDa5XmSjnkE68lL4w==</t>
  </si>
  <si>
    <t>Taldumande Youth Services Incorporated</t>
  </si>
  <si>
    <t>67801186046</t>
  </si>
  <si>
    <t>ad389bc3-662c-e611-80e5-c4346bc4eeb8</t>
  </si>
  <si>
    <t>vjGJtbbVo26oCSggiAti23ALZ8kxAC+FU33O45j4QB8IaBcmiOIA/xpBQehaeHIZNqByB8HTSWQxoGLKeZwO1g==</t>
  </si>
  <si>
    <t>Tambar Springs Community Emporium Wellness Centre (CTC Tambar)</t>
  </si>
  <si>
    <t>36832508634</t>
  </si>
  <si>
    <t>af389bc3-662c-e611-80e5-c4346bc4eeb8</t>
  </si>
  <si>
    <t>hVLVJP4RpbYUjYdhIZ8P2dmemGqK6rk8xS7f4Ym5a/ZWedkSAJZ6DHISHiOVP3js1tSziGTxxDqtHIIklHP9wg==</t>
  </si>
  <si>
    <t>Tambelin Independent School</t>
  </si>
  <si>
    <t>18653347742</t>
  </si>
  <si>
    <t>085434ee-c95d-ee11-be6f-000d3a794149</t>
  </si>
  <si>
    <t>k3qXidEA8NK5sotn0PE0vt7PEhE7Fdi855Cqs8ffQIBN3ZNJSi2eBi+VISmO1L975nY2/6HMZWHCViNkq43EZg==</t>
  </si>
  <si>
    <t>Tamworth Aboriginal Medical Service- Aboriginal</t>
  </si>
  <si>
    <t>53436361459</t>
  </si>
  <si>
    <t>b1389bc3-662c-e611-80e5-c4346bc4eeb8</t>
  </si>
  <si>
    <t>Iy4g+NF23ePoMqMpl8FodhED52TMZfHgvIZNfPTzRh4wGH3yn+N+OOidQms+kDlfzPlS4HGlb92n4aWFb6tJvg==</t>
  </si>
  <si>
    <t>Tamworth Aboriginal Respite Care Committee Incorporated</t>
  </si>
  <si>
    <t>22044929004</t>
  </si>
  <si>
    <t>b3389bc3-662c-e611-80e5-c4346bc4eeb8</t>
  </si>
  <si>
    <t>EUT7zF/m4wrh3U3W14AkNV9No3bXxzomhseKrcGQmyrYUDZqPAF0W3Bw5+Yk65WepZSYGZc2I6Bu1bjd5bmfsA==</t>
  </si>
  <si>
    <t>Tamworth Adult Education Centre</t>
  </si>
  <si>
    <t>19710075713</t>
  </si>
  <si>
    <t>b5389bc3-662c-e611-80e5-c4346bc4eeb8</t>
  </si>
  <si>
    <t>8amNP7bf9gMkAptoQrO8iLsEHOEVh6iCxr4lpkz3+whl0RkcAc/v71kn+5rz2q/ozRrRXxm7pcPOwT+ojYcSTA==</t>
  </si>
  <si>
    <t>Tamworth Family Support Service Inc</t>
  </si>
  <si>
    <t>74675042170</t>
  </si>
  <si>
    <t>b7389bc3-662c-e611-80e5-c4346bc4eeb8</t>
  </si>
  <si>
    <t>c2qU4MClbk2so7jx3lgS9FFoXroCn58HwRUjLmPtn14VHW/1yqkaIioLhDtGPC/JOrRjMSOTNkbrSfqkBPfaGg==</t>
  </si>
  <si>
    <t>Tamworth Local Aboriginal Land Council</t>
  </si>
  <si>
    <t>38919784345</t>
  </si>
  <si>
    <t>b9389bc3-662c-e611-80e5-c4346bc4eeb8</t>
  </si>
  <si>
    <t>o4Pt7hJoR9rf14D49HHLFQOgBqxZtTiLm798AG2Uj7ix5EAnumAvRatmNhohj6fC1QiaV4NqeCYrX7nPBDfbFg==</t>
  </si>
  <si>
    <t>Tamworth Meals On Wheels Incorporated</t>
  </si>
  <si>
    <t>51259523719</t>
  </si>
  <si>
    <t>bb389bc3-662c-e611-80e5-c4346bc4eeb8</t>
  </si>
  <si>
    <t>36idjugkkAP81jn9RLaBQC/IyzIG4jqYZ1YLkYOAoDavHGg6axU0pPZ74V68Ezbn+7mNsctlVMoaB2WkChnrWQ==</t>
  </si>
  <si>
    <t>Tamworth Montessori Preschool</t>
  </si>
  <si>
    <t>24572240115</t>
  </si>
  <si>
    <t>bd389bc3-662c-e611-80e5-c4346bc4eeb8</t>
  </si>
  <si>
    <t>rTu1zar+NtK2jTqbXbqVGoSOoKF7L4lJNcWqpKC05QVsFMNIpbU6YiR/KRxXuecUEST5Nl/EsiDIflPk6JDZZg==</t>
  </si>
  <si>
    <t>Tamworth Pastoral &amp; Agricultural Association</t>
  </si>
  <si>
    <t>50370786535</t>
  </si>
  <si>
    <t>bf389bc3-662c-e611-80e5-c4346bc4eeb8</t>
  </si>
  <si>
    <t>QjfTraXsafhv/yiUjxO7ylvJy1BKixpa67V7pr+qYPWb/TTVtr97rtGWZ/YekFVqc5V09E7SmrsvFQwHn95eZQ==</t>
  </si>
  <si>
    <t>Tamworth Regional Conservatorium Of Music Incorporated</t>
  </si>
  <si>
    <t>35023619954</t>
  </si>
  <si>
    <t>c1389bc3-662c-e611-80e5-c4346bc4eeb8</t>
  </si>
  <si>
    <t>iwzkk/AH2YSqJTzYSuuDedt7q6d7ya40gRC66/KkUBouX6NJ6egDdh4IOxRzW/5NzI4oDUR4Ks+esxVszFeQHQ==</t>
  </si>
  <si>
    <t>Tamworth Regional Council</t>
  </si>
  <si>
    <t>52631074450</t>
  </si>
  <si>
    <t>c3389bc3-662c-e611-80e5-c4346bc4eeb8</t>
  </si>
  <si>
    <t>kShd2Ygbu440zQXzGFPs5HS1DOjjFlaCUx/tQAWcYl6VQlUhlK+Vv+qq7BvxkIWVREi4G+zjy3KaqiA883Hsow==</t>
  </si>
  <si>
    <t>Tamworth/Manilla Landcare Association</t>
  </si>
  <si>
    <t>34953231123</t>
  </si>
  <si>
    <t>c5389bc3-662c-e611-80e5-c4346bc4eeb8</t>
  </si>
  <si>
    <t>ORB5SuQ4v9l5/7RHPi66pbP2y7fQ0rd49bs4wkI5459bsHaXnT9L8bK8PtGF/8YE+eRmgy3/kO1jNJRyK52Uzg==</t>
  </si>
  <si>
    <t>Tanderra Nursing Home</t>
  </si>
  <si>
    <t>64921207464</t>
  </si>
  <si>
    <t>f9850ce3-b68e-f011-b4cb-6045bde71c32</t>
  </si>
  <si>
    <t>WskKfpXNH9M4sIce0M5oy4feCP4/9rCkEgPu02ozJsxd6CzX+CHi2iSzhGlq7zvlgWlJXT7+L6pDL9ihUT5weQ==</t>
  </si>
  <si>
    <t>TANGARA PUBLIC SCHOOL SSP P&amp;C ASSOCIATION</t>
  </si>
  <si>
    <t>65340647366</t>
  </si>
  <si>
    <t>c7389bc3-662c-e611-80e5-c4346bc4eeb8</t>
  </si>
  <si>
    <t>M5xMVDfDVSj6Xp8kvXqgERnI1uy5X7nRiZP0nCxs2WOZ9+QqRp7st9vYC4bupE/Tg/mWkcoYq+HYD4cju1bEQw==</t>
  </si>
  <si>
    <t>Tanilba Shores Village - Tanilba Bay</t>
  </si>
  <si>
    <t>18576295045</t>
  </si>
  <si>
    <t>c9389bc3-662c-e611-80e5-c4346bc4eeb8</t>
  </si>
  <si>
    <t>YQ3asZyACGbZ53BPG+JgpyG0AuriS6c4HaWMDDf5FtHFuyBDo7iGlyhOvhRYF7lmsoFlpdCKzDqWa0/HwGAzYA==</t>
  </si>
  <si>
    <t>Tantrum Theatre Co-Operative</t>
  </si>
  <si>
    <t>34636726597</t>
  </si>
  <si>
    <t>cb389bc3-662c-e611-80e5-c4346bc4eeb8</t>
  </si>
  <si>
    <t>QJI5O5nkRZa8E+CbQoAavLbeqoCsqBAItVBvXniqemdrU3519DX/DvgVeWXgqAuf1NmejOZHkth/P10kFJUZYA==</t>
  </si>
  <si>
    <t>Tara Anglican School for Girls</t>
  </si>
  <si>
    <t>88512104678</t>
  </si>
  <si>
    <t>cd389bc3-662c-e611-80e5-c4346bc4eeb8</t>
  </si>
  <si>
    <t>JlbM+5BsYGbvE4DIOOJOgF9S5OjgW0gnDZH08zMe6M97cKre7UCpCTwbs70TdFaQJLfAhKmhTpXrn8h/9nv1fQ==</t>
  </si>
  <si>
    <t>Tarago Preschool Association Incorporated</t>
  </si>
  <si>
    <t>89552463009</t>
  </si>
  <si>
    <t>cf389bc3-662c-e611-80e5-c4346bc4eeb8</t>
  </si>
  <si>
    <t>9dfY2MDqp6Ojdi0oYjAJvI+JN2ih/sXpNbgsyXF4Kqg81mUWvYabpUi2xz5DLkPFwXOwV58XsyOBRhnSKAt+LQ==</t>
  </si>
  <si>
    <t>Taree Adult Education Incorporated</t>
  </si>
  <si>
    <t>22403359015</t>
  </si>
  <si>
    <t>d1389bc3-662c-e611-80e5-c4346bc4eeb8</t>
  </si>
  <si>
    <t>/NRvxkwu4U9pfMSHe3Q+60y7eeCk9JN7e8plel4O6LPntaXHWEGuajUkli+6jqOr9f/Mcl5zknE7m8+/JPrvYA==</t>
  </si>
  <si>
    <t>Taree And District Family Day Care Association</t>
  </si>
  <si>
    <t>98910074642</t>
  </si>
  <si>
    <t>d3389bc3-662c-e611-80e5-c4346bc4eeb8</t>
  </si>
  <si>
    <t>QXrTAJdqa6HYP+dSaSAquw08nyPTbQm2UoWPYhknU7xBKFN4893L59oNYFIpbptkptAM/ZgjXHfV8L55s29hew==</t>
  </si>
  <si>
    <t>Taree and District Preschool Ltd</t>
  </si>
  <si>
    <t>35002648606</t>
  </si>
  <si>
    <t>d5389bc3-662c-e611-80e5-c4346bc4eeb8</t>
  </si>
  <si>
    <t>VGELa5GfwVf/zlXDGPyDHXGsMutlZNl+hGVrv4NaVGOniLC0CMX1uV2A6hXx+e4gPF3ROMLylsmg49uoV/rxCQ==</t>
  </si>
  <si>
    <t>Taree Christian Community School</t>
  </si>
  <si>
    <t>92003351915</t>
  </si>
  <si>
    <t>d7389bc3-662c-e611-80e5-c4346bc4eeb8</t>
  </si>
  <si>
    <t>BraRIYND5OsYn76Y0Xtc1QRiIRmpkfb3VZIYjG2K1awNQYIV8PKxrUO3nx7hVguCtqMIsMzObaD8598zEcuRag==</t>
  </si>
  <si>
    <t>Taree Indigenous Development and Employment Ltd</t>
  </si>
  <si>
    <t>80129896671</t>
  </si>
  <si>
    <t>d9389bc3-662c-e611-80e5-c4346bc4eeb8</t>
  </si>
  <si>
    <t>/rwmizyX5riFbgepHuVaHS4aK9HePjNqHVgTRdSK0SocejJPhqpv8wroql9CL7QCAoTNQEE8Uv2/4V7pokg9mg==</t>
  </si>
  <si>
    <t>Taree Legacy Club Incorporated</t>
  </si>
  <si>
    <t>56243320011</t>
  </si>
  <si>
    <t>db389bc3-662c-e611-80e5-c4346bc4eeb8</t>
  </si>
  <si>
    <t>lKdoajdzR2dNsdc3abfpZoGePxFi66315uxIpyvJoM/3hcjqeL7XRw7V+0+REsDyx5oHdB2npOR0EVFo7QjETA==</t>
  </si>
  <si>
    <t>Taree RSL and Golf Club Limited</t>
  </si>
  <si>
    <t>38000995415</t>
  </si>
  <si>
    <t>059592a3-8f21-eb11-a813-000d3a79a22c</t>
  </si>
  <si>
    <t>9Ma4Q5j2ehT2oDiapKo366mhm/+o3BmJ77kndMrCCxpUGmYcvPlkhCXxId2UL9bYagKm3WUR8qSfae1/ML0MNA==</t>
  </si>
  <si>
    <t>Taree Universities Campus</t>
  </si>
  <si>
    <t>68636393603</t>
  </si>
  <si>
    <t>dd389bc3-662c-e611-80e5-c4346bc4eeb8</t>
  </si>
  <si>
    <t>/PORMG8XPcyUcWDaY5h3ZoOqa7cwG6unflQk28vgGVPS230xrXxrI6iYbbNlm+6Dkr1JEM6eHS8biCAx0fGj3Q==</t>
  </si>
  <si>
    <t>Taree-Old Bar Surf Life Saving Club Incorporated</t>
  </si>
  <si>
    <t>50480256421</t>
  </si>
  <si>
    <t>df389bc3-662c-e611-80e5-c4346bc4eeb8</t>
  </si>
  <si>
    <t>x+gDvoMJcQ6I3L8+tYv5Zq5fiDMq9E2BVup4Y4ZF2UG5fJ47o85iY8pQrPIgPCWNBCsv/YkY/si0VeAmfcuR6Q==</t>
  </si>
  <si>
    <t>TAS Department Of Education</t>
  </si>
  <si>
    <t>26237631294</t>
  </si>
  <si>
    <t>GOV.TAS</t>
  </si>
  <si>
    <t>e1389bc3-662c-e611-80e5-c4346bc4eeb8</t>
  </si>
  <si>
    <t>VCRBBXKVTB418ulCvjEldTKehoErbz5aNA+Q0kI3TOXC7YISRU/pLG4Lm754QEu73gcaaOHo7Np3zv33SIO63w==</t>
  </si>
  <si>
    <t>Tathra Beach Bowling Club Ltd</t>
  </si>
  <si>
    <t>77001067205</t>
  </si>
  <si>
    <t>e3389bc3-662c-e611-80e5-c4346bc4eeb8</t>
  </si>
  <si>
    <t>+hDa1WuVOcGUQEjiGHKhtT9xzrSS6ajn1C/kX3x7h/j2/v0wJHl7+mruMXOWteN05nkIyKXn333CHo/3RBx6ng==</t>
  </si>
  <si>
    <t>Tathra Childrens Service Incorporated</t>
  </si>
  <si>
    <t>34372966314</t>
  </si>
  <si>
    <t>e5389bc3-662c-e611-80e5-c4346bc4eeb8</t>
  </si>
  <si>
    <t>9tf1B75kANP2iiywA3DLIK6z24vaqb4kmTV6euu914uWlHzMPPuvLSKP3KdQGWxHjWW/SLVeSpmJ1opn+7Sbhw==</t>
  </si>
  <si>
    <t>Tathra Surf Lifesaving Club Incorporated</t>
  </si>
  <si>
    <t>83772324079</t>
  </si>
  <si>
    <t>e7389bc3-662c-e611-80e5-c4346bc4eeb8</t>
  </si>
  <si>
    <t>mWEMnfUovDzqBYBstqXlKl+ZD5ZpQUyYG+90tQ0EW8+01f3y+s0yoaZ6zJT8s9tV6bSxS/yWVzmy4skJ+y0Plg==</t>
  </si>
  <si>
    <t>Tea Gardens Hawks Nest Meals on Wheels Incorporated</t>
  </si>
  <si>
    <t>26100484086</t>
  </si>
  <si>
    <t>e9389bc3-662c-e611-80e5-c4346bc4eeb8</t>
  </si>
  <si>
    <t>uQd39vHKyzCQtO4aO/nU2EEGCFqFoPpSTgdYHiR8iotcF+7oXqofmF7jNUIY+CXn82TgDwQ9biWJc05PrOjAVg==</t>
  </si>
  <si>
    <t>Tea Gardens Hawks Nest Preschool Kindergarten Incorporated</t>
  </si>
  <si>
    <t>12023587840</t>
  </si>
  <si>
    <t>eb389bc3-662c-e611-80e5-c4346bc4eeb8</t>
  </si>
  <si>
    <t>HZVCOYmWpLIeYK9i5lVnqxp2+spIwgWJQnIJp3iVJpKM5+LQ1LY4D9RofXgYU+2qrZc1y3GovKatx9VrRql7IQ==</t>
  </si>
  <si>
    <t>Tea Gardens Hawks Nest Surf Lifesaving Club Incorporated</t>
  </si>
  <si>
    <t>58993838971</t>
  </si>
  <si>
    <t>ed389bc3-662c-e611-80e5-c4346bc4eeb8</t>
  </si>
  <si>
    <t>ewVX2i2R8I0cJS5GPzr6LtAsYMRRH7Mt4l9xScrRe1BEfqUy8LlbNL3SWsRjx2CrJ//3KMnd4ejmOsmiI++DtA==</t>
  </si>
  <si>
    <t>Tea Gardens HN &amp; K Medical &amp; Welfare Transport Association</t>
  </si>
  <si>
    <t>13787119317</t>
  </si>
  <si>
    <t>ef389bc3-662c-e611-80e5-c4346bc4eeb8</t>
  </si>
  <si>
    <t>D8U0ZaFz9Bac90SjqaQ1i0E7q5P4/WPawJz3fjyT3EXfGZIgiYYh0qm8k8c6rd26tMToXgsLGShgKw3oV04NUw==</t>
  </si>
  <si>
    <t>Tear Australia Incorporated</t>
  </si>
  <si>
    <t>85085413832</t>
  </si>
  <si>
    <t>f1389bc3-662c-e611-80e5-c4346bc4eeb8</t>
  </si>
  <si>
    <t>bCGUNDGk2axes8a6PXYIk/i/Mh2hrn2/w9AFI5ycj6n+pVMB8Oj2Ck2IuchJScsS5aHF6ptX68wdXspxFEGJmw==</t>
  </si>
  <si>
    <t>Technical Aid to the Disabled</t>
  </si>
  <si>
    <t>82002042462</t>
  </si>
  <si>
    <t>f3389bc3-662c-e611-80e5-c4346bc4eeb8</t>
  </si>
  <si>
    <t>JeDY9kc7iKIbwfXbpQGlWDOUAZnJ1MygLbMGWXztTXI16Jcv1tYIcqJlEtfizwnEG9qJoa6/ql34Z+Td0BMWng==</t>
  </si>
  <si>
    <t>Ted Noffs Foundation</t>
  </si>
  <si>
    <t>49018049971</t>
  </si>
  <si>
    <t>f5389bc3-662c-e611-80e5-c4346bc4eeb8</t>
  </si>
  <si>
    <t>1u69ct8h5A8yn36AKF074x8uQP9es1iD9lR60aO9k6PBUKwz6Tbe6Fh3QATcVbINzbNaML6vjT4QFd0tO6M8eQ==</t>
  </si>
  <si>
    <t>Teen Challenge NSW Incorporated</t>
  </si>
  <si>
    <t>90540437262</t>
  </si>
  <si>
    <t>f7389bc3-662c-e611-80e5-c4346bc4eeb8</t>
  </si>
  <si>
    <t>c3TRe98P2nmy2VVgIVP5a9d8+Qn7CRcA1PemCs0yvn7ijTLhlQCZnvTKur7HiTVB+WUUqqxrJ/Fu8xMll3VVjA==</t>
  </si>
  <si>
    <t>Teen Ranch Ltd</t>
  </si>
  <si>
    <t>55000356310</t>
  </si>
  <si>
    <t>f9389bc3-662c-e611-80e5-c4346bc4eeb8</t>
  </si>
  <si>
    <t>RTR3xIC4ULUZVngvFBeRXyXqHKxvAZ91F0N3uxANXOAYK319KMby7nR0gvlpWsg9gC1c9r0qBPUS+ynAukJ3lA==</t>
  </si>
  <si>
    <t>Tell The World Evangelism International Incorporated</t>
  </si>
  <si>
    <t>43538977442</t>
  </si>
  <si>
    <t>fb389bc3-662c-e611-80e5-c4346bc4eeb8</t>
  </si>
  <si>
    <t>59Nr7mbEudzPO5r13QlnUDlY9mfYTiXPeWhKdcOzbHPNAxwbEnLdCkQSEOd+Y/vk50onbGk1pxAGlVDQ3jXpjg==</t>
  </si>
  <si>
    <t>Telopea Family Support</t>
  </si>
  <si>
    <t>92631275239</t>
  </si>
  <si>
    <t>fd389bc3-662c-e611-80e5-c4346bc4eeb8</t>
  </si>
  <si>
    <t>k6ZDdDVvtnwpGr1Yi4mhzBTYyrdeesG0RItodsy6kixw9o8slOK7InNhFkOESe6JmkrdtKxAmn/qMoItqgnVHA==</t>
  </si>
  <si>
    <t>Telstra Child Flight</t>
  </si>
  <si>
    <t>61042470866</t>
  </si>
  <si>
    <t>ff389bc3-662c-e611-80e5-c4346bc4eeb8</t>
  </si>
  <si>
    <t>CSFKa6+WKfHSK+DEY51olYwVsZ21sFvX8n37GcOt9syX8IIK1Pin8LZhLms1aIHuDCc2Q4WEAVlRuGeZ5s+yjA==</t>
  </si>
  <si>
    <t>Temora Aviation Museum Incorporated</t>
  </si>
  <si>
    <t>12121673726</t>
  </si>
  <si>
    <t>01399bc3-662c-e611-80e5-c4346bc4eeb8</t>
  </si>
  <si>
    <t>Ti6dHqvsrYujtFXHpGaLRB6D8Btw8di484deOlIArN4pHgI4FmoudbNxsEBoHr1vUeuqL3z26hnwaCXTOOcYJQ==</t>
  </si>
  <si>
    <t>Temora Ex-Services Memorial Club Ltd</t>
  </si>
  <si>
    <t>76001055045</t>
  </si>
  <si>
    <t>03399bc3-662c-e611-80e5-c4346bc4eeb8</t>
  </si>
  <si>
    <t>YvlcpU4wU++pyQNfBat4Z5S+0J5WhujSdfZt9O5CH4uDQmibCN8RMlrTkhMDqI7xBvJxwY77DfOdY4BnrB9gNg==</t>
  </si>
  <si>
    <t>Temora Kindergarten Preschool Incorporated</t>
  </si>
  <si>
    <t>56164914732</t>
  </si>
  <si>
    <t>05399bc3-662c-e611-80e5-c4346bc4eeb8</t>
  </si>
  <si>
    <t>aC9flIUp0Y6Kqj2pcFCqAlpKo90m9AqUnLaP81VfbbGO+y+FLp8Ei233Xo8P9X/cOGmYD0hmPLR7z6Z7jPAV7A==</t>
  </si>
  <si>
    <t>Temora Shire Council</t>
  </si>
  <si>
    <t>55048860109</t>
  </si>
  <si>
    <t>07399bc3-662c-e611-80e5-c4346bc4eeb8</t>
  </si>
  <si>
    <t>F5l31f0NiO5VHPwS/W2u7/zlJeG7/AHgC9uREfcYAmi2t2YmoBUhmZkwzpw3/uUP1ZvUWmnc9G328hTFkm+cgA==</t>
  </si>
  <si>
    <t>Temple Emanuel Kindergarten</t>
  </si>
  <si>
    <t>95310572746</t>
  </si>
  <si>
    <t>09399bc3-662c-e611-80e5-c4346bc4eeb8</t>
  </si>
  <si>
    <t>HftamdcNdhRYOIw+AZSxly6ljTCgIWd43rlZbh83BEUhToma7ov97Xqf7ipXksojrGtpKWm1rw5wj+8a0MT4kA==</t>
  </si>
  <si>
    <t>Tenants Union of NSW</t>
  </si>
  <si>
    <t>88984223164</t>
  </si>
  <si>
    <t>02fcbd2c-9b83-ef11-ac20-6045bde75c0b</t>
  </si>
  <si>
    <t>27V7vZ4NAxWLrmX7F51Kq8Q96VsQi227s0HS80DgpjHCIhkvujyHpMVo8AXiY84Ie2bH3p1GVj5/zS/+NKC//g==</t>
  </si>
  <si>
    <t>Tennis New South Wales Ltd</t>
  </si>
  <si>
    <t>30000011558</t>
  </si>
  <si>
    <t>7e27d3f0-09d1-ee11-9079-002248933e82</t>
  </si>
  <si>
    <t>QrDThl3EtI0n5FEvb/jVrK96gKte1JV8tQ1i8WNkOfPEaiOdJiQy/LJAIZztvcLd5Os0CWzxCDUEmlr0WZNvdQ==</t>
  </si>
  <si>
    <t>TENTERFIELD CARE CENTRE LIMITED</t>
  </si>
  <si>
    <t>28136819059</t>
  </si>
  <si>
    <t>0b399bc3-662c-e611-80e5-c4346bc4eeb8</t>
  </si>
  <si>
    <t>gc6pLC8DnnMN/zCjEvPuOLFspAChjTsGt+mi2XS1ibXYAiwxKIfweyq6KJuq56Dyu/9e+gzdNKRPAShGiVaAJw==</t>
  </si>
  <si>
    <t>Tenterfield Community College Incorporated</t>
  </si>
  <si>
    <t>95023579713</t>
  </si>
  <si>
    <t>0d399bc3-662c-e611-80e5-c4346bc4eeb8</t>
  </si>
  <si>
    <t>DRjbm5EQjRvbBV5xVhvlMdAILFsjdTg89Ga5zdh0VdHKfzgLVWFcHwGZ1TfNj770TOFtJdzcFdqXIbtajiMlsA==</t>
  </si>
  <si>
    <t>Tenterfield Home and Community Care Committee Incorporated</t>
  </si>
  <si>
    <t>0f399bc3-662c-e611-80e5-c4346bc4eeb8</t>
  </si>
  <si>
    <t>fL77WXwYijAKkxapkh9xWPISUKZA31Z7qZbdqQUn+/VNlbnl1WL9fl3//ZDKCawVuGsmXzl6zx7D5q4FwttyYQ==</t>
  </si>
  <si>
    <t>Tenterfield Shire Council</t>
  </si>
  <si>
    <t>85010810083</t>
  </si>
  <si>
    <t>11399bc3-662c-e611-80e5-c4346bc4eeb8</t>
  </si>
  <si>
    <t>rfXcpnFi7e+gIKGeqLmEQtvwnJTHkGUxdesjS1PPrbH5m4G8v4qEmk7UpJIJjPFMPW6LEtUM5lP8NOdOnQhm1A==</t>
  </si>
  <si>
    <t>Tenterfield Total Care &amp; Transport</t>
  </si>
  <si>
    <t>13399bc3-662c-e611-80e5-c4346bc4eeb8</t>
  </si>
  <si>
    <t>zlcdKIygVGdBW/TSopi40ucevsVlwmXjW7m/sMTkYoxFVpDvRtfrJtsT1t8l+pzeDh/j9wjTnyy7IjBNEDW/1Q==</t>
  </si>
  <si>
    <t>Terama Industries Incorporated</t>
  </si>
  <si>
    <t>17718487824</t>
  </si>
  <si>
    <t>15399bc3-662c-e611-80e5-c4346bc4eeb8</t>
  </si>
  <si>
    <t>/sjxwpYp9Ob0aFe+vlYJ7eD9Y7+dLS88eRnRlrQf6ANd+ALCbEJi3H/PFggoLqSTXbNk8N+ZSc3nqPwxgTLA2A==</t>
  </si>
  <si>
    <t>Terra Sancta College</t>
  </si>
  <si>
    <t>17399bc3-662c-e611-80e5-c4346bc4eeb8</t>
  </si>
  <si>
    <t>hVG2MGLkxmC8lxJ+/OgrBPz600A5msIR2klw4m3Oq2hzBEGs6KKdRLmNbttO6AiVXF9opO9iZAtzpGr7In1X1w==</t>
  </si>
  <si>
    <t>Terrey Hills Community Kindergarten</t>
  </si>
  <si>
    <t>94023597971</t>
  </si>
  <si>
    <t>73d17a4d-5a92-e911-a97e-000d3ae12afe</t>
  </si>
  <si>
    <t>HIHdqA34l+gHRvnx74tp3/JaIq4ryk7OMdwNfzG2dl+B6YSTpMy3d3tFc9/kmF4g+Rrua+UOR3j2y/QnpjZRlg==</t>
  </si>
  <si>
    <t>Terrigal Memorial Country Club Ltd | Breakers Country Club</t>
  </si>
  <si>
    <t>33000826086</t>
  </si>
  <si>
    <t>1f399bc3-662c-e611-80e5-c4346bc4eeb8</t>
  </si>
  <si>
    <t>wevjilmYJ7LLYFye1ezMBFVT5akY5R5b1gMxRNjgxyz548LSDRjWcr64b+yENKLbBIlUQ691YDn03kxk8NOLtA==</t>
  </si>
  <si>
    <t>Thai Australian Association of NSW</t>
  </si>
  <si>
    <t>55225756559</t>
  </si>
  <si>
    <t>21399bc3-662c-e611-80e5-c4346bc4eeb8</t>
  </si>
  <si>
    <t>bxxqH7bioDfKHMbmZudGvhMYFiKLaq+cBInY9vm/nWVzT2cpUrmRhTc3s/IAlQYFvLXY6tWHep3riC/bKnHHsw==</t>
  </si>
  <si>
    <t>Thankakali Aborginal Corporation</t>
  </si>
  <si>
    <t>65428502974</t>
  </si>
  <si>
    <t>23399bc3-662c-e611-80e5-c4346bc4eeb8</t>
  </si>
  <si>
    <t>AR3S5ucp6yuJSSKtrlW0WRzl7K7bDT52Rm8M97nne0WZXl3Y/DhJ2iGjThSzkpi+6/kmi0IcRp5is0gChJkdbg==</t>
  </si>
  <si>
    <t>Tharawal Aboriginal Corporation</t>
  </si>
  <si>
    <t>34539456306</t>
  </si>
  <si>
    <t>25399bc3-662c-e611-80e5-c4346bc4eeb8</t>
  </si>
  <si>
    <t>6s9QfoohmdwGNehugcZyul08C86WiKMc2XOA8+i/kgs0LvUCTajJyHfVCCqMv5msD44C9dYXbcpw6BFlvBPGfA==</t>
  </si>
  <si>
    <t>Tharawal Local Aboriginal Land Council</t>
  </si>
  <si>
    <t>50205902433</t>
  </si>
  <si>
    <t>f9575c74-fc28-e911-a97e-000d3ae12dab</t>
  </si>
  <si>
    <t>tJiR0ym6MCOLwX/+bA8phjUcwHfN5sWDSok4tmwCFALfkDiB+iSUcNMCQ2Olr2WsQVjq42MPE11HxpRj7/GRMw==</t>
  </si>
  <si>
    <t>The Abbeyfield Society (Orange) Inc</t>
  </si>
  <si>
    <t>35958856480</t>
  </si>
  <si>
    <t>27399bc3-662c-e611-80e5-c4346bc4eeb8</t>
  </si>
  <si>
    <t>yQCDJ1wI7jmdX9Q41kHBewb2WMaHGsXg3R1xZhLTHfIAWz7mKdK585VFIYIamOHaiDbsi4sDzcVNbkTKJUnzKw==</t>
  </si>
  <si>
    <t>The Abel Tasman Village</t>
  </si>
  <si>
    <t>61003668513</t>
  </si>
  <si>
    <t>29399bc3-662c-e611-80e5-c4346bc4eeb8</t>
  </si>
  <si>
    <t>yDoB9MQzmqfix+f4tqO4qoY/d83Rvs5TxdzLG2vV/5tDFY2GNBK+X28dsHn4INc2Rwj5sgjqSxmhOwDFXY0VZQ==</t>
  </si>
  <si>
    <t xml:space="preserve">The Aboriginal Child, Family &amp; Community Care State Secretariat (NSW) </t>
  </si>
  <si>
    <t>22477168898</t>
  </si>
  <si>
    <t>2b399bc3-662c-e611-80e5-c4346bc4eeb8</t>
  </si>
  <si>
    <t>EqK8PNxr8W8XSzAIONi84aYHXh/44Y8uhz6gIMWOZ02JYr+ZsCJdqh3r0OmnQWGpfTJhRpiYBZ4J5l/lMkWjmg==</t>
  </si>
  <si>
    <t>The Advanced Manufacturing Centre Ltd</t>
  </si>
  <si>
    <t>18108942427</t>
  </si>
  <si>
    <t>301b9bc3-662c-e611-80e5-c4346bc4eeb8</t>
  </si>
  <si>
    <t>3VFDIELqO0PnQ8+G+LcE8moQLOJ3INIsSgR6vtzVMfYgEK6ChGsHsA1Dr++TPDygezBsK36gz1Ky7Cxwq1c5Mw==</t>
  </si>
  <si>
    <t>The Albury Sailors, Soldiers &amp; Airmens Club Ltd</t>
  </si>
  <si>
    <t>47001042397</t>
  </si>
  <si>
    <t>2f399bc3-662c-e611-80e5-c4346bc4eeb8</t>
  </si>
  <si>
    <t>AFxe9aS4HVAJFWh+jV4jchpm7K5iCyS7BquVyFQlxXQMQraiIWEQPs0NjbgcKDsYPQLsssgqYv2dK2mrU4eDBA==</t>
  </si>
  <si>
    <t>The Anglican Cathedral Parish of Saint Saviour</t>
  </si>
  <si>
    <t>64652810460</t>
  </si>
  <si>
    <t>7452b5eb-9c8a-e611-80e7-c4346bc5b2d4</t>
  </si>
  <si>
    <t>9bYApCKg0GeqwDrbFqtP5u4T0QY0m2LM/271mbPlg6U0Z6oq2pLXOTp6ud90d+FKwzyG7gZtoX4ZzqjXU/d8Kg==</t>
  </si>
  <si>
    <t>The Anglican Church of Gloucester</t>
  </si>
  <si>
    <t>58574477476</t>
  </si>
  <si>
    <t>31399bc3-662c-e611-80e5-c4346bc4eeb8</t>
  </si>
  <si>
    <t>zoFtWqz/Dqp6Cv3smW4zv5IvmTtkJ2zHarzgn7HXIepTZk+VwVhJB3/5IPjgrLpuUnhLr0ivu2pEbTgHkAVUuQ==</t>
  </si>
  <si>
    <t>The Anglican Parish of Narellan</t>
  </si>
  <si>
    <t>40970046053</t>
  </si>
  <si>
    <t>33399bc3-662c-e611-80e5-c4346bc4eeb8</t>
  </si>
  <si>
    <t>O2rl+NqGXHWu1BuNMv5gYBJwoyubqvk9qLXPvQ29aXcKeTQKhgavGEehM3BQoj0eaPnoaD1kAx1CYI3nKxPHHw==</t>
  </si>
  <si>
    <t>The Anglican Parish of Sutton Forest</t>
  </si>
  <si>
    <t>16907068164</t>
  </si>
  <si>
    <t>35399bc3-662c-e611-80e5-c4346bc4eeb8</t>
  </si>
  <si>
    <t>jK5SOShGyagtrn/S8oUvOPNPsdotO8liyHzCFnulAw0XAjTY83DjdE6W1XWm3hxtCtlApwFUyEIwumtUowIkTw==</t>
  </si>
  <si>
    <t>The Anglican Trustees of The Diocese of Armidale</t>
  </si>
  <si>
    <t>64984070512</t>
  </si>
  <si>
    <t>dbb17182-1a41-e811-8122-c4346bc5a710</t>
  </si>
  <si>
    <t>VXqpY4Xph3ec+QEnUkDpaKx8ddzhocct3BvsxkBOQWDLzMI+t+++PgPruGs8k2qN7j3P1r1UdwIcdTKDYhQDGg==</t>
  </si>
  <si>
    <t>The Armidale School</t>
  </si>
  <si>
    <t>17141108241</t>
  </si>
  <si>
    <t>37399bc3-662c-e611-80e5-c4346bc4eeb8</t>
  </si>
  <si>
    <t>4d0ZBvrf/CsZEkIDnUROh+X3nDiBJ7KxusxqsVAbcHLbdplAY4QKv+KWdmHqUIMO/TQqIyB/SUgWtJFWjhvGRA==</t>
  </si>
  <si>
    <t>The Armidale Waldorf School</t>
  </si>
  <si>
    <t>33002811332</t>
  </si>
  <si>
    <t>0e954b26-6216-f011-998a-6045bde5a45c</t>
  </si>
  <si>
    <t>xfeyYWu6bFRu1+yavgR6/2x7y1Ix4QHJdxsemaLe8vwzOX+1dcEPb5ESZgkfuZPuVO0x3tKupJiwik1bGYe3WQ==</t>
  </si>
  <si>
    <t>The Arthritis Movement</t>
  </si>
  <si>
    <t>95681353131</t>
  </si>
  <si>
    <t>Supplier</t>
  </si>
  <si>
    <t>39399bc3-662c-e611-80e5-c4346bc4eeb8</t>
  </si>
  <si>
    <t>d1ygNnusa0X4AuqnkUvb3dH5W6iOZ7EZx8qBg+xzF3xE6PvAg4Ke5or8fWmhaJ6Y4RyPf8JCOtUYgfkFgQv9QA==</t>
  </si>
  <si>
    <t>The Asbestos Diseases Research Foundation</t>
  </si>
  <si>
    <t>79121168867</t>
  </si>
  <si>
    <t>3b399bc3-662c-e611-80e5-c4346bc4eeb8</t>
  </si>
  <si>
    <t>gkG4BPA0nqv3YlyRrn/TnO76lyKOBtpvyAEpjURcPsPGqoVClLkVSbnvSMQvlPWEuIAMXv7lNEUiZphN5qObyw==</t>
  </si>
  <si>
    <t>The Ascent Group Australia Ltd</t>
  </si>
  <si>
    <t>54059901512</t>
  </si>
  <si>
    <t>3d399bc3-662c-e611-80e5-c4346bc4eeb8</t>
  </si>
  <si>
    <t>H6o0ZXB+r1VhJRRTDxzmGXBEqtAM3NzfmCqpr3VSkkFyJqKxoR1qi1nVPIX8JVv/HND6LfDWCbNXL5XNSs8d1g==</t>
  </si>
  <si>
    <t>The Association of Baptist World Evangelism Aust</t>
  </si>
  <si>
    <t>88003376645</t>
  </si>
  <si>
    <t>3f399bc3-662c-e611-80e5-c4346bc4eeb8</t>
  </si>
  <si>
    <t>BLnPJab/kE4slekD20NxwQlrM7R6TAjZgIaUqFoecUTf4QIryWs/a22YncUyDBu5YlBi1lhEtsBJqTles68jHw==</t>
  </si>
  <si>
    <t>The Association of Independent Schools of NSW</t>
  </si>
  <si>
    <t>96003509073</t>
  </si>
  <si>
    <t>43399bc3-662c-e611-80e5-c4346bc4eeb8</t>
  </si>
  <si>
    <t>LWdfqGpkzKvVVmC1GjCP9GF3zGUKWWHJ/PfnFGi/6/H3dOPoq/H264CI6YFZhyH840Uq/BNSo0QCDMPXYe4QWg==</t>
  </si>
  <si>
    <t>The Assumption School</t>
  </si>
  <si>
    <t>88664563969</t>
  </si>
  <si>
    <t>401c9bc3-662c-e611-80e5-c4346bc4eeb8</t>
  </si>
  <si>
    <t>vbmDrsGZspscZUOl/dgSL6sEYEL9K+1NH91nRrWvLPByDgUn8YqYnrOEZaVK/qwPuqL/ylXrj0dcxlO53kY8OA==</t>
  </si>
  <si>
    <t>The Australian Council for Educational Research Limited</t>
  </si>
  <si>
    <t>19004398145</t>
  </si>
  <si>
    <t>45399bc3-662c-e611-80e5-c4346bc4eeb8</t>
  </si>
  <si>
    <t>rn9eriNbVhWaZb1LBXf48aYNUqzJtG+eWw9vNbX5OS2SFwd5hS1D+drw5HduUtqCj9vJgS+iWgJ7HaYKU7gnSg==</t>
  </si>
  <si>
    <t>The Australian Council on Healthcare Standards</t>
  </si>
  <si>
    <t>90008549773</t>
  </si>
  <si>
    <t>47399bc3-662c-e611-80e5-c4346bc4eeb8</t>
  </si>
  <si>
    <t>qTEaCRV57/epi5aJ+DJZfaOAWjRNZ3FHPrzQmAOOr2NPm0y0RCYS0sFbSyv21pOLDOxpgfzPeoMwC9pZjlob4g==</t>
  </si>
  <si>
    <t>The Australian Episcopal Conference of the Roman Catholic Church</t>
  </si>
  <si>
    <t>60597896756</t>
  </si>
  <si>
    <t>49399bc3-662c-e611-80e5-c4346bc4eeb8</t>
  </si>
  <si>
    <t>pGYsECnKhVfCidbebV5JJvJxOM/IeGrDDlBcX2vBox83LPz9V3YB8x6DDVclKVtzyV5uGr24J+zZOCnGS1rk8w==</t>
  </si>
  <si>
    <t>The Australian Golf Club Ltd</t>
  </si>
  <si>
    <t>95000014200</t>
  </si>
  <si>
    <t>4b399bc3-662c-e611-80e5-c4346bc4eeb8</t>
  </si>
  <si>
    <t>gXbC3tdgMaOf8QToE/4aT6edZcBiDsbSs4g/hMPMpPGstfZGOMeumNEIkCtFISgqs2bknrzNm74lv49QTEUXJw==</t>
  </si>
  <si>
    <t>The Australian Leadership Foundation</t>
  </si>
  <si>
    <t>92067118889</t>
  </si>
  <si>
    <t>1c45dd50-96a4-e611-80eb-c4346bc5b2d4</t>
  </si>
  <si>
    <t>kqJYpcBofxh95utjeS5APikZ7JYqCR0psGXDpw0kQo5Eg/3KM7Buf4IqjmEHK1uwSm5vKjljTENXzAvfCvQDAQ==</t>
  </si>
  <si>
    <t>The Australian Literacy and Numeracy Foundation Ltd</t>
  </si>
  <si>
    <t>27098802094</t>
  </si>
  <si>
    <t>4d399bc3-662c-e611-80e5-c4346bc4eeb8</t>
  </si>
  <si>
    <t>MZR3tQqls7U225kuYp/3EtvNRNBJWIsfM8eZpEkEHrtaPpSMX4UdWh3+UDarzcpNTd80IoBgQWPPfGs+xsxedw==</t>
  </si>
  <si>
    <t>The Australian Theatre for Young People</t>
  </si>
  <si>
    <t>24000816704</t>
  </si>
  <si>
    <t>51399bc3-662c-e611-80e5-c4346bc4eeb8</t>
  </si>
  <si>
    <t>fWdL1I3vhqJd0LmPbIW+GgowCcBOO9CEYnu0UqD4tfh8Uk+E587c0YPNl+zRRaulqQ4lNvsgaj3U91bs8P+EnA==</t>
  </si>
  <si>
    <t>The Australian Volunteer Coast Guard Association</t>
  </si>
  <si>
    <t>99392980313</t>
  </si>
  <si>
    <t>53399bc3-662c-e611-80e5-c4346bc4eeb8</t>
  </si>
  <si>
    <t>/aORn6l6gQe9v5ba5/UhZBnSn/ij+b58IYzuzw3bmx8U7C66f6LVfKVRXYP/X8w0abxSByOPlA2lcZHCU4+HLA==</t>
  </si>
  <si>
    <t>The Bays Occasional Child Care Centre Incorporated</t>
  </si>
  <si>
    <t>41239552557</t>
  </si>
  <si>
    <t>55399bc3-662c-e611-80e5-c4346bc4eeb8</t>
  </si>
  <si>
    <t>wrrwSbYG+P7S6JPK+s5/bieHVu4EmY/jbYPtIwDnP38cX/L595o3TWZaliNQBgABnOIGJhMeKA0genhH/alPlw==</t>
  </si>
  <si>
    <t>The Bell Shakespeare Co Ltd</t>
  </si>
  <si>
    <t>87050055251</t>
  </si>
  <si>
    <t>57399bc3-662c-e611-80e5-c4346bc4eeb8</t>
  </si>
  <si>
    <t>ZmZcR6w0+NdHcKc1nfLipmD/iJjblswp6n7QiColeGli5D296ZEu2a4yc19H3lu5MNEt4Z16XnxD3NUHGDSqXA==</t>
  </si>
  <si>
    <t>The Benevolent Society</t>
  </si>
  <si>
    <t>95084695045</t>
  </si>
  <si>
    <t>59399bc3-662c-e611-80e5-c4346bc4eeb8</t>
  </si>
  <si>
    <t>czxE9l9bc585b7yr/R4tXpZsfvWuXeE316CBk3Jia+mQOyse6ThcIJHkPoF/Y4WB+wqnH4AmPcbyhRLB622+iA==</t>
  </si>
  <si>
    <t>The Berrigan Children's Centre Association Incorporated</t>
  </si>
  <si>
    <t>22786813377</t>
  </si>
  <si>
    <t>5b399bc3-662c-e611-80e5-c4346bc4eeb8</t>
  </si>
  <si>
    <t>XOjP/jEM6zL/TTG3fIGMjGGdz6WoLkY2OixNpl6defQ665rPeFpw6jBHGNpS2Ey/umq5dJsu1ZblUjLBEKRd7Q==</t>
  </si>
  <si>
    <t>The Bible League Incorporated</t>
  </si>
  <si>
    <t>33748615042</t>
  </si>
  <si>
    <t>5d399bc3-662c-e611-80e5-c4346bc4eeb8</t>
  </si>
  <si>
    <t>X3QzsOak4jwtjvp2cTG2reaF1slN02GO5VG7AGe6OEskMnlbfDcXF2I3SYJ7fz00xoCMC2wiy3YN+QlI7jBX5A==</t>
  </si>
  <si>
    <t>The Bible Society in Australia</t>
  </si>
  <si>
    <t>85214424729</t>
  </si>
  <si>
    <t>5f399bc3-662c-e611-80e5-c4346bc4eeb8</t>
  </si>
  <si>
    <t>vUViHePvBLW+049WxqxYqcpjLJ20QD9qVR0QAw7plyn5KpMKueZ5upp6ndPdCVK75gbeeMW6rhLTd/qqo097uw==</t>
  </si>
  <si>
    <t>The Big Sister Movement</t>
  </si>
  <si>
    <t>45000042848</t>
  </si>
  <si>
    <t>61399bc3-662c-e611-80e5-c4346bc4eeb8</t>
  </si>
  <si>
    <t>Y7ITtF1Ii42C1OurHvX6FXfbwcoxTNn/amDKD8fglXktWnwpxiByVPjb6ipcoxcdzHkrpwsTh+LEWCPQ3AMLrw==</t>
  </si>
  <si>
    <t>The Burdekin Association Inc</t>
  </si>
  <si>
    <t>98571551434</t>
  </si>
  <si>
    <t>63399bc3-662c-e611-80e5-c4346bc4eeb8</t>
  </si>
  <si>
    <t>tP9INXwUj17ZnlTAq/zh9AjaJzrE2/dJHpeDCYWbK5iM9yRd9W9EwcTr08sGV05tLYzbdhS+e1QRIF3yVaSAGQ==</t>
  </si>
  <si>
    <t>The Bush Church Aid Society of Australia</t>
  </si>
  <si>
    <t>92000042606</t>
  </si>
  <si>
    <t>65399bc3-662c-e611-80e5-c4346bc4eeb8</t>
  </si>
  <si>
    <t>Yo0MYPZuSfM8bXhOBhZkwxvxkLDs0a4jlKMSLTCE4K2H4KDHtf/vLDVYiCKAja3x5woejSrRaagufYk7/rM94Q==</t>
  </si>
  <si>
    <t>The Cancer Council of NSW</t>
  </si>
  <si>
    <t>51116463846</t>
  </si>
  <si>
    <t>67399bc3-662c-e611-80e5-c4346bc4eeb8</t>
  </si>
  <si>
    <t>+qmw6ml/i+++InnbItP0ExOAllY6cQtwWX5grVxF4atOu/EUrVewt1fGXxOFuG1TwKsCMN+BJhW6Zx9aQJJ8Ww==</t>
  </si>
  <si>
    <t>The Cathedral School Incorporated</t>
  </si>
  <si>
    <t>23341979287</t>
  </si>
  <si>
    <t>69399bc3-662c-e611-80e5-c4346bc4eeb8</t>
  </si>
  <si>
    <t>H4nAJvRNmCrqY5PT+x3SYgR5l3uyEqdHuJMzBX5+/GPcY1ZBHKkPoFGmbghHcn05WIOXiibKginQX/VxEo4JPw==</t>
  </si>
  <si>
    <t>The Catholic Parish of Pittwater</t>
  </si>
  <si>
    <t>41140719462</t>
  </si>
  <si>
    <t>6b399bc3-662c-e611-80e5-c4346bc4eeb8</t>
  </si>
  <si>
    <t>1WopijS/BnynHfJMw7BJIfMLQC/wswo/l+prsUn387RSgDa2j7GgQqfIdrde904eCltqq/N9HbSKOFOmJTZ0Eg==</t>
  </si>
  <si>
    <t>The Central Coast Revival Fellowship Incorporated</t>
  </si>
  <si>
    <t>65554216675</t>
  </si>
  <si>
    <t>6d399bc3-662c-e611-80e5-c4346bc4eeb8</t>
  </si>
  <si>
    <t>AIr45ogtja4/tQKgMCLkKQ2QXCCCTth+F5E9B5Irfkd1r3VEhr3TvG2elG8yKr02DLjuyqzROmzeVkj+VRkpeA==</t>
  </si>
  <si>
    <t>The Centre For Volunteering</t>
  </si>
  <si>
    <t>28002416024</t>
  </si>
  <si>
    <t>6f399bc3-662c-e611-80e5-c4346bc4eeb8</t>
  </si>
  <si>
    <t>51DCEbK3wTyU/gP82vNaAJASutWtvaBOXAHmZSe9/NILYTK2ofAVaFoUBOTMhmlbQ++QFzEgZhkpKvDYTMBf6A==</t>
  </si>
  <si>
    <t>The Childrens Garden Rudolf Steiner School Incorporated</t>
  </si>
  <si>
    <t>41619639878</t>
  </si>
  <si>
    <t>71399bc3-662c-e611-80e5-c4346bc4eeb8</t>
  </si>
  <si>
    <t>aYg+2AropbgKKXPuHvhFLkXSthgSuE+SQpKamgsMZMlnvmLO+RXNCSomLd835YVRAri7m483FIDrTwhIcYJDEg==</t>
  </si>
  <si>
    <t>The Childrens Medical Research Institute</t>
  </si>
  <si>
    <t>47002684737</t>
  </si>
  <si>
    <t>73399bc3-662c-e611-80e5-c4346bc4eeb8</t>
  </si>
  <si>
    <t>ts1Zw46xSYoTP+HPdpNWjvuOigNS7OAaMmfN4kY4K7NvD/rnu7ZF/dLXfI/e4vnI1Q8aFccug1+p/gXLlB2P8g==</t>
  </si>
  <si>
    <t>The Christian and Missionary Alliance of Australia</t>
  </si>
  <si>
    <t>47780830365</t>
  </si>
  <si>
    <t>75399bc3-662c-e611-80e5-c4346bc4eeb8</t>
  </si>
  <si>
    <t>m9S3/vh/lU/1qJZ57Icc25JT7IfEBcg3L/b6PAtO3Ajhh36jZ5NqU+7OsELu5B9BoVwiLDQcmxMgIxXj9+9xjw==</t>
  </si>
  <si>
    <t>The Christian Youth Centre Scotts Head Incorporated</t>
  </si>
  <si>
    <t>18093984049</t>
  </si>
  <si>
    <t>77399bc3-662c-e611-80e5-c4346bc4eeb8</t>
  </si>
  <si>
    <t>kgSNlR7Gq+tIsMjue4P1JOKBTVz1cOXE+pqgV+stHcCaZDndCqeYPXEW333JohwCgofSCgLKjms8LaO5bzsw7A==</t>
  </si>
  <si>
    <t>The Church Army In Australia</t>
  </si>
  <si>
    <t>71000048699</t>
  </si>
  <si>
    <t>79399bc3-662c-e611-80e5-c4346bc4eeb8</t>
  </si>
  <si>
    <t>zvH7g3xWx7GaVoGqGMuIUb+8GnxtRXdwszeEgx64+012VLVkap88QKDf+Rb9mFaL/wm/sH74ZcCYMm3Qw6BEVw==</t>
  </si>
  <si>
    <t>The Church of Jesus Christ of Latter-Day Saints Australia</t>
  </si>
  <si>
    <t>84114483091</t>
  </si>
  <si>
    <t>7b399bc3-662c-e611-80e5-c4346bc4eeb8</t>
  </si>
  <si>
    <t>zHQB+aE0yEU+373ththGWuilfvgyCi4RC5uYtKC3hx5LC4K5bdVIvTVAA9j2Ew5WpIYbbat1dB0RJmP8LERzDQ==</t>
  </si>
  <si>
    <t>The Coast Christian School</t>
  </si>
  <si>
    <t>60088024355</t>
  </si>
  <si>
    <t>7d399bc3-662c-e611-80e5-c4346bc4eeb8</t>
  </si>
  <si>
    <t>1XGF8FjBaEQJMu6YLCPtMg3+5tkZkPzQXrsvf8ciNQ3DyXE4Z1Kz0Nha/NqJDgdYO6R9zOxFE1+cbNGZwy4JUQ==</t>
  </si>
  <si>
    <t>The Construction Industry Drug &amp; Alcohol Foundation Incorporated</t>
  </si>
  <si>
    <t>58933059848</t>
  </si>
  <si>
    <t>7f399bc3-662c-e611-80e5-c4346bc4eeb8</t>
  </si>
  <si>
    <t>pZTWWMSRYEfJtdt391u6FQ2biXeEk21ZFJxvfsmynvrG1XmRn9tAMz0e5SQvd+kXzswGIL8MJpfzTzKTX81lFg==</t>
  </si>
  <si>
    <t>The Co-Operative School</t>
  </si>
  <si>
    <t>79940337113</t>
  </si>
  <si>
    <t>121d9bc3-662c-e611-80e5-c4346bc4eeb8</t>
  </si>
  <si>
    <t>Go3S2V0/Vne01X4emJhXJNrDZ0yNr/KvSVvf1rtu0QNdr0nPwwrLX0Wpw6/h3IGq23+OF6JvMzUIFj0txNvK6Q==</t>
  </si>
  <si>
    <t>The Council of Barker College</t>
  </si>
  <si>
    <t>18620620356</t>
  </si>
  <si>
    <t>81399bc3-662c-e611-80e5-c4346bc4eeb8</t>
  </si>
  <si>
    <t>wyI19aFNrB36lqinXoPkvXDN88vG9pNxJ4OlfGQzo82vvwEavC8O2Ky/RuVDr47YmK3NegLDaEyfLNoVsJ4EJw==</t>
  </si>
  <si>
    <t>The Council of the City of Sydney</t>
  </si>
  <si>
    <t>22636550790</t>
  </si>
  <si>
    <t>83399bc3-662c-e611-80e5-c4346bc4eeb8</t>
  </si>
  <si>
    <t>jfyTtaHzhur+NRqYvSB/iSjfinFg8qGystGJuScAfEct1vdjjHSWLQYdX67KJFHsM5nog+nPjY7q6jiRUm3S0A==</t>
  </si>
  <si>
    <t>The Council of the Kings School</t>
  </si>
  <si>
    <t>85399bc3-662c-e611-80e5-c4346bc4eeb8</t>
  </si>
  <si>
    <t>ZfnKR3PC8CLn2C7KQ++4iS2115XsWg4XRMHvN5f0UskIt06SsXuOo+4NBRi5njRD6f5f4WXABj+IP9/Kf2Dg6A==</t>
  </si>
  <si>
    <t>The Council of the Municipality of Hunters Hill</t>
  </si>
  <si>
    <t>75570316011</t>
  </si>
  <si>
    <t>e6bccc35-391d-e911-a975-000d3ae12afe</t>
  </si>
  <si>
    <t>seiLSpFQojzgTwkOWxSWXNwoFoaH4VyScGAzFKtca9PAwaTGTZXjOnZL6tfZc+57zFUBbDGWD7KHA6393AlnHw==</t>
  </si>
  <si>
    <t>The Council of Women's College</t>
  </si>
  <si>
    <t>69403398133</t>
  </si>
  <si>
    <t>87399bc3-662c-e611-80e5-c4346bc4eeb8</t>
  </si>
  <si>
    <t>QnU/6daqVW1ZQ0+xlR2WIGsXNSIPl74qVgsSHPDAi5A6ArL64IPY0gM3Vlsb3Sh4Ks9tMnv+FyJbBe83i4tHkw==</t>
  </si>
  <si>
    <t>The Cram Foundation</t>
  </si>
  <si>
    <t>78001327519</t>
  </si>
  <si>
    <t>89399bc3-662c-e611-80e5-c4346bc4eeb8</t>
  </si>
  <si>
    <t>jh1qTFRmKi2FTE38XP40621Ui3SNmIEJlssvHGa41KKmln8tmceHy3lCN20ocX3/fB16q+nHSSlxx9Ed7A3u4A==</t>
  </si>
  <si>
    <t>The Cross Media Project</t>
  </si>
  <si>
    <t>89054380746</t>
  </si>
  <si>
    <t>8b399bc3-662c-e611-80e5-c4346bc4eeb8</t>
  </si>
  <si>
    <t>qkwr2xCyogdOQZjRemH03PuqWuILGMpLiJfN70lm7WSQ41TbODiNyLERZanrJgOAjzmsj0FGbLr0nu04KdxiDQ==</t>
  </si>
  <si>
    <t>The Crossroads Christian Centre Incorporated</t>
  </si>
  <si>
    <t>69207849272</t>
  </si>
  <si>
    <t>8d399bc3-662c-e611-80e5-c4346bc4eeb8</t>
  </si>
  <si>
    <t>0SE/J95mpWXhTHfUCT8JwMqeEee5mkFYp3yIUR4aEUXBSn6wGFOHvQeUTM6AtwhZ85oglPn2jO8nW8RuzxUhZA==</t>
  </si>
  <si>
    <t>The Crowle Foundation Limited</t>
  </si>
  <si>
    <t>48059150604</t>
  </si>
  <si>
    <t>8f399bc3-662c-e611-80e5-c4346bc4eeb8</t>
  </si>
  <si>
    <t>Cy+xamuGW50qMhPj56P9ld2Xi+yF0zw94+p8cak8TJp2A85pzlcau7jX5bunLFdhjFWOPyLrrSSyF+INcVo6kQ==</t>
  </si>
  <si>
    <t>The Crusader Union of Australia</t>
  </si>
  <si>
    <t>90213359332</t>
  </si>
  <si>
    <t>951a5cbe-7d5d-e811-812c-c4346bc5a710</t>
  </si>
  <si>
    <t>5KKUv2mwEwhDf7C9l4fgfNkLr3oswn85U5Kbr4HdB8TkA7HMw7FQ+VBhCeeVRvoI+qFSSg3eCsP0w3WSWoQntQ==</t>
  </si>
  <si>
    <t>The Daughters of Charity of St Vincent De Paul</t>
  </si>
  <si>
    <t>37783925190</t>
  </si>
  <si>
    <t>91399bc3-662c-e611-80e5-c4346bc4eeb8</t>
  </si>
  <si>
    <t>VncYjPhOYzLm0qvbxQCNkc3V/Yh68OkiXIbPvMBi9YefJTuLlXtqBFxRZLIkseGgpcETS/e80l42AwfeOyzvmA==</t>
  </si>
  <si>
    <t>The Dougherty Apartments</t>
  </si>
  <si>
    <t>34003464202</t>
  </si>
  <si>
    <t>93399bc3-662c-e611-80e5-c4346bc4eeb8</t>
  </si>
  <si>
    <t>vhFyGKCqsCOdk+mqHSyMSfyOL5KQ6fYGmBDl+xUOdvfIlLehKKRIOV3fy4zWYWERNUFu2J629r/KMKI0uyNdbA==</t>
  </si>
  <si>
    <t>The Edith Edwards Womens Centre</t>
  </si>
  <si>
    <t>55822645263</t>
  </si>
  <si>
    <t>401e9bc3-662c-e611-80e5-c4346bc4eeb8</t>
  </si>
  <si>
    <t>hhKHDEZ6ftFMNRCpvuJl+BWXA/rgA540CtX7xi6EI0UlCqsLeR2KGa0CyezUxBDwxZUjQgRCen/XFbBq1QLjUw==</t>
  </si>
  <si>
    <t>The Elizabeth Evatt Community Legal Centre Inc</t>
  </si>
  <si>
    <t>67636528166</t>
  </si>
  <si>
    <t>97399bc3-662c-e611-80e5-c4346bc4eeb8</t>
  </si>
  <si>
    <t>F+g1bPiDz7tfjirfNBoHl35jopufpgIqgC5MZx1xijtYQUrwIncdWQsFIvOwW+JjRi1V16TPm2ZjGekj5X0NxQ==</t>
  </si>
  <si>
    <t>The Ella Community Centre</t>
  </si>
  <si>
    <t>77271954328</t>
  </si>
  <si>
    <t>9b399bc3-662c-e611-80e5-c4346bc4eeb8</t>
  </si>
  <si>
    <t>JGSW6WtbU/TNtbUeek48i+4enh0easXBGPx437HiiXENxtYNlIqcirxf9JILyYyu3itCUs/MbyBPMA00EmxPCg==</t>
  </si>
  <si>
    <t>The Embroiderers Guild NSW Incorporated</t>
  </si>
  <si>
    <t>99023578985</t>
  </si>
  <si>
    <t>9d399bc3-662c-e611-80e5-c4346bc4eeb8</t>
  </si>
  <si>
    <t>hDQtanVQjQS/KLwj613lgwLTqhXkATxESlhcL4zLVUFNPK1pV4lB5zcnr+oRHqp2eK4ExTjWFiYvX9K1ICGh7Q==</t>
  </si>
  <si>
    <t>The Entrance Leagues Club Ltd</t>
  </si>
  <si>
    <t>86002501313</t>
  </si>
  <si>
    <t>9f399bc3-662c-e611-80e5-c4346bc4eeb8</t>
  </si>
  <si>
    <t>bIJfJOFkY3qBKK7JgJkRhTnBxHui3cBceMZb9CVqGHtuAEaI9lYLRV/YJEG6B6K/a40REBPLX+YhdYN5Wgguog==</t>
  </si>
  <si>
    <t>The Entrance Long Jetty RSL Sub Branch</t>
  </si>
  <si>
    <t>33781979320</t>
  </si>
  <si>
    <t>a1399bc3-662c-e611-80e5-c4346bc4eeb8</t>
  </si>
  <si>
    <t>neM4q33GxS98wBN0QXrz5CobbSowowDZahcleFhIX53P9fXjh/IXMQKokQQfJmP2NRjUVWiTV1qLz6rxmP6Iew==</t>
  </si>
  <si>
    <t>The Entrance Neighbourhood Centre Incorporated</t>
  </si>
  <si>
    <t>14379862424</t>
  </si>
  <si>
    <t>a3399bc3-662c-e611-80e5-c4346bc4eeb8</t>
  </si>
  <si>
    <t>tNxDl/HvnRPTbxbDaEkUrL9VDwJIwm+dZI/N5d9p1shforIE4iTc7Z0VPaB28AVBxFAlXQzXTjSx3upbzsrzzw==</t>
  </si>
  <si>
    <t>The Entrance Preschool Kindergarten</t>
  </si>
  <si>
    <t>97279517868</t>
  </si>
  <si>
    <t>813a9bc3-662c-e611-80e5-c4346bc4eeb8</t>
  </si>
  <si>
    <t>X2x864o/V08iG3X1xMowQouptz5X6QZZvnA1ZPbfsJeXbdLZQ853IkuB+DCSgiLa7lp+HdiAZHEFYrSgMJgk1g==</t>
  </si>
  <si>
    <t>The Ethics Centre Incorporated</t>
  </si>
  <si>
    <t>83637740533</t>
  </si>
  <si>
    <t>a5399bc3-662c-e611-80e5-c4346bc4eeb8</t>
  </si>
  <si>
    <t>zUy6qNhBrzk3tffoG/73kZpSJgqAL7SYw1SQ7rmJ2E9RdhkgKtBGv5wwtZSNOQD2k2AGeKyS/WqfAxYp5C6tgw==</t>
  </si>
  <si>
    <t>The Eurobodalla Adult Education Centre Incorporated</t>
  </si>
  <si>
    <t>76709589251</t>
  </si>
  <si>
    <t>a7399bc3-662c-e611-80e5-c4346bc4eeb8</t>
  </si>
  <si>
    <t>jTazAQccISAngPhC4QnpekQA/FYYjGhbhV0rjuUReuw6XxhZ8seF/XnLOaYjsjQXHGtRkyMhN7eUi9lmp6nfAg==</t>
  </si>
  <si>
    <t>The Exodus Foundation</t>
  </si>
  <si>
    <t>47342342713</t>
  </si>
  <si>
    <t>a9399bc3-662c-e611-80e5-c4346bc4eeb8</t>
  </si>
  <si>
    <t>XAj4jTY8d/BbqRosM1gDFH0Qnb1+HvGi2YF3Vov/y8mEMlglLWjguWmVLsTTJ+0aJXt+yOFvfyUjfxT+sqKpCw==</t>
  </si>
  <si>
    <t>The Fact Tree Youth Service Inc</t>
  </si>
  <si>
    <t>74473184596</t>
  </si>
  <si>
    <t>ad399bc3-662c-e611-80e5-c4346bc4eeb8</t>
  </si>
  <si>
    <t>Qagsvy2W2vMZ+Xsrh5IJQu1MmxxSJvktC38x/JAdmwbIx80Z+wGbbQRgl16ODjx8pTUN61ZJ4A+bEsINUBN+pA==</t>
  </si>
  <si>
    <t>The Faith Walk Church Incorporated</t>
  </si>
  <si>
    <t>18068574592</t>
  </si>
  <si>
    <t>af399bc3-662c-e611-80e5-c4346bc4eeb8</t>
  </si>
  <si>
    <t>MERpy/Rg3Jp2DITAo8+XXJrUhRPEgI4SnnqvJyK2rGoLjrnmGL/NRxt3X4iadII34oBZUu3mlPLyEqenNF2zRw==</t>
  </si>
  <si>
    <t>The Family Centre Community Projects Incorporated</t>
  </si>
  <si>
    <t>31377578926</t>
  </si>
  <si>
    <t>b1399bc3-662c-e611-80e5-c4346bc4eeb8</t>
  </si>
  <si>
    <t>uLe9GMc9zZX+FLhDmZuA2GsPutdFmvwq5GuipxGdQ0nsZiwjLf3ZSnBLMBvt7fxvcBHDWU6XSUsatfM3UZyvHw==</t>
  </si>
  <si>
    <t>The Farmhouse Montessori School</t>
  </si>
  <si>
    <t>95002437881</t>
  </si>
  <si>
    <t>b3399bc3-662c-e611-80e5-c4346bc4eeb8</t>
  </si>
  <si>
    <t>N7MoPqV8t9NaBeflZti45gVwo/tgfsiyncx5A3aZyhN0gQcRifHCaUckZCk1U79Li3BADLNzYl7F/npCGV2p7w==</t>
  </si>
  <si>
    <t>The Flagstaff Group Limited</t>
  </si>
  <si>
    <t>53000551575</t>
  </si>
  <si>
    <t>b5399bc3-662c-e611-80e5-c4346bc4eeb8</t>
  </si>
  <si>
    <t>8h9BnW3g7oweHDnHyu3k2Iaw9LA/gSreq69nfFQSNomMlNItNujFAU2azPP9Egj6wAEBaMCt4ioBXmb0apBmfw==</t>
  </si>
  <si>
    <t>The Fold Christian Fellowship</t>
  </si>
  <si>
    <t>16111637202</t>
  </si>
  <si>
    <t>b7399bc3-662c-e611-80e5-c4346bc4eeb8</t>
  </si>
  <si>
    <t>hojOS7sf5HyDVixUQYm/GYmtGmiJCgNvkX1nch70pZlnF/wH6ifpA2xzGJlHoqtH0YyApVDScfXM86PD5kPCyA==</t>
  </si>
  <si>
    <t>The Forrest Centre (The Mary Potter and The Ethel Forrest Day Care Centre Pty Ltd)</t>
  </si>
  <si>
    <t>75002556872</t>
  </si>
  <si>
    <t>b9399bc3-662c-e611-80e5-c4346bc4eeb8</t>
  </si>
  <si>
    <t>iTZn80PPenq2c30XGe8w9vpCAZ/JtGYk/z9a7xA3rGlea8ezSfrUZ/R1WY1LvKXszeyfoCKGcbAk4LAgPRI4Ow==</t>
  </si>
  <si>
    <t>The Forsight Foundation</t>
  </si>
  <si>
    <t>16221075524</t>
  </si>
  <si>
    <t>bb399bc3-662c-e611-80e5-c4346bc4eeb8</t>
  </si>
  <si>
    <t>zJQfXYv+sa8k7afPS/R5Srao9Ae+kPhh8HTs4/iVeqa2p1NH+grHB1Fm536sLq9hBTepVkm7/uYI58f83v91fA==</t>
  </si>
  <si>
    <t>The Fred Hollows Foundation Incorporated</t>
  </si>
  <si>
    <t>46070556642</t>
  </si>
  <si>
    <t>bd399bc3-662c-e611-80e5-c4346bc4eeb8</t>
  </si>
  <si>
    <t>yfavGSuZJ2hSmftZX4jDjpXP1ecT8dq+IrAXRHAUjN6O9ElUqoGx7FfEFd4R0HydEwUp3Lu1ABIQ2da/+CmcsQ==</t>
  </si>
  <si>
    <t>The French School of Sydney</t>
  </si>
  <si>
    <t>68003977160</t>
  </si>
  <si>
    <t>bf399bc3-662c-e611-80e5-c4346bc4eeb8</t>
  </si>
  <si>
    <t>xoxhIGrxRIHsSWPJngh5EDM6Bxdl5OydXpyIYWXJgfeeOVjUmJ9E2BiV7tqZ/0rz6dmIXi/+au+dg8mQqk5q1A==</t>
  </si>
  <si>
    <t>The Geneva Push Ltd</t>
  </si>
  <si>
    <t>92139724806</t>
  </si>
  <si>
    <t>c1399bc3-662c-e611-80e5-c4346bc4eeb8</t>
  </si>
  <si>
    <t>4Z/uhCoqY4jr3+ovT98zhq5M2sTrvgcADuB/Zv9pkQlAA3XCpsqoHB+60Udwco3xPppE4zka2YAF8zycTKxfjQ==</t>
  </si>
  <si>
    <t>The George Institute for Global Health</t>
  </si>
  <si>
    <t>90085953331</t>
  </si>
  <si>
    <t>c3399bc3-662c-e611-80e5-c4346bc4eeb8</t>
  </si>
  <si>
    <t>MQxuOoBZ3M1NyCoDEDYG6x/YdmgVGewy/lVimlbEC+ocofo0g9z5OLKEcXvMb5wusWTsITyxPnY73hKQ8Y0Anw==</t>
  </si>
  <si>
    <t>The Girls &amp; Boys Brigade</t>
  </si>
  <si>
    <t>40409258077</t>
  </si>
  <si>
    <t>c5399bc3-662c-e611-80e5-c4346bc4eeb8</t>
  </si>
  <si>
    <t>oLpk4Zp9LBPs7t8hbVSG4OWVtV5tmEh080Bkq9Q5Fp2+Sy6D+/C+zD+Enj+nwZK8t8iQMOxomeJqlT3k47GURQ==</t>
  </si>
  <si>
    <t>The Girls Brigade Australia Incorporated</t>
  </si>
  <si>
    <t>23684385668</t>
  </si>
  <si>
    <t>c7399bc3-662c-e611-80e5-c4346bc4eeb8</t>
  </si>
  <si>
    <t>toW5edH8m6qJdt1SZVRanUum9uvsfYcWzsuen31w+fFOQ6Hoh8l2pgIC9uHzVto/nm4SrBOJs4rnNBxJrnMKYA==</t>
  </si>
  <si>
    <t>The Glen Centre</t>
  </si>
  <si>
    <t>97450742985</t>
  </si>
  <si>
    <t>c9399bc3-662c-e611-80e5-c4346bc4eeb8</t>
  </si>
  <si>
    <t>/9cIdrHG65HjjuVlDjjHNjfmEghUZqJOLuylcD3zrDzxkghIcomeFwaZw3euqnz9hr8ojZWYMUiKdKEOspGemA==</t>
  </si>
  <si>
    <t>The Goulburn Revival Fellowship Incorporated</t>
  </si>
  <si>
    <t>93425220073</t>
  </si>
  <si>
    <t>cb399bc3-662c-e611-80e5-c4346bc4eeb8</t>
  </si>
  <si>
    <t>4hTc1BIXnEW6CvutT8dyRokxk8ttLFgi+zgI8XwmVD28HG7zZLM24ciKKI2mMnKMdlov0pi8cRFaw+FOrGEU0Q==</t>
  </si>
  <si>
    <t>The Grainery Christian Network Incorporated</t>
  </si>
  <si>
    <t>78526236380</t>
  </si>
  <si>
    <t>cd399bc3-662c-e611-80e5-c4346bc4eeb8</t>
  </si>
  <si>
    <t>WcAXpp1B7MmodJmPeq8T+eOtrS8pWDe4Wp2AqHzKVw8e3sNqefJ0gRupnW4FWxvTHSXvJTqL5DPGOPMEuPtwjw==</t>
  </si>
  <si>
    <t>The Greek Orthodox Church and Society of the City of Greater Wollongong</t>
  </si>
  <si>
    <t>40832067882</t>
  </si>
  <si>
    <t>cf399bc3-662c-e611-80e5-c4346bc4eeb8</t>
  </si>
  <si>
    <t>e7K/JW+ugBzVJkv8oTP7fMWlRDc8C8CRZLp67fY9Se9VxRdEOSxxLgfE61CCzxY1G5BAsAUzHBbkiKFEE8/Xgw==</t>
  </si>
  <si>
    <t>The Greek Orthodox Community of NSW Ltd</t>
  </si>
  <si>
    <t>50000018128</t>
  </si>
  <si>
    <t>eace2880-741d-ef11-840a-002248101a9c</t>
  </si>
  <si>
    <t>vtk7uOF2WJGKCD3yekvd8gDxK8+jngHzYBec7t1U7/xetJSm4vmJkiBU1Prdj2BPv2hSH2Y7TRSd6M9ZZjD5dw==</t>
  </si>
  <si>
    <t>The Harding Miller Education Foundation</t>
  </si>
  <si>
    <t>51607194641</t>
  </si>
  <si>
    <t>d3399bc3-662c-e611-80e5-c4346bc4eeb8</t>
  </si>
  <si>
    <t>5Ayo1YAKS4wucUzP1p6jn2JEeKnlxHud9s+yjCL8JSqb2PD7EV+Pb0Q7CCyIkqMaTjqdJKIaPELwj4Ge9F1s2g==</t>
  </si>
  <si>
    <t>The Haven Community Incorporated</t>
  </si>
  <si>
    <t>55871470616</t>
  </si>
  <si>
    <t>d5399bc3-662c-e611-80e5-c4346bc4eeb8</t>
  </si>
  <si>
    <t>nRCmeZiVFwD6DqCeMrJmeyFsiG9EEnLmelPGkcBbNRRTR2msSyRrxww3Ywc+9ZIw5PFoEe1z7MiHUyuBgYbeDQ==</t>
  </si>
  <si>
    <t>The Haymarket Foundation</t>
  </si>
  <si>
    <t>24001397986</t>
  </si>
  <si>
    <t>d7399bc3-662c-e611-80e5-c4346bc4eeb8</t>
  </si>
  <si>
    <t>czhsaT2FUzy6aRZpLDHTzYRU55uB4s3nAzE2u9tA6qcKYjRN7oQr7/weZb3/RsRkGuppDPahx2YCy4xqHC1XRA==</t>
  </si>
  <si>
    <t>The Healing Ministry St Andrew's Cathedral</t>
  </si>
  <si>
    <t>40814070660</t>
  </si>
  <si>
    <t>d9399bc3-662c-e611-80e5-c4346bc4eeb8</t>
  </si>
  <si>
    <t>QZwnjB23dMU+IbRfjStEX+t1s+xBTGS5fwqQC4oJ6vRfxtJ/haHoTAQkK7onIj8gZxve9C6kCXHaVkYQ5G2jwQ==</t>
  </si>
  <si>
    <t>The Heart Research Institute Limited</t>
  </si>
  <si>
    <t>41003209952</t>
  </si>
  <si>
    <t>db399bc3-662c-e611-80e5-c4346bc4eeb8</t>
  </si>
  <si>
    <t>38U2D75rLdQ7Q/9RGYJC5O0zA/xwAUJ2x74EDfr00yiCh9f6IyB/KCEYrB7xhCiLikeZUn7UajdwGGPCUz4FKg==</t>
  </si>
  <si>
    <t>The Hellenic Orthodox Community of Parramatta</t>
  </si>
  <si>
    <t>94000387324</t>
  </si>
  <si>
    <t>dd399bc3-662c-e611-80e5-c4346bc4eeb8</t>
  </si>
  <si>
    <t>mi9KWktEJV0kdns/m8KH4yGmcDiTNQoKAZo+AkwImw6yNEkxKFmXXtY9S2z+Auno6lTg0//ZPJg6R36cL8zTbA==</t>
  </si>
  <si>
    <t>The Hills Community Church Of Nazarene Incorporated</t>
  </si>
  <si>
    <t>65946672044</t>
  </si>
  <si>
    <t>df399bc3-662c-e611-80e5-c4346bc4eeb8</t>
  </si>
  <si>
    <t>HRF1EsVlg3JyrsuHXoseL/QR0+qPUPxM9vz3lsLJZ6GTTzgABRig6r3yvRUt107tu6wPASPn1bNpZAypgxSnAA==</t>
  </si>
  <si>
    <t>The Hills Grammar School</t>
  </si>
  <si>
    <t>17002512370</t>
  </si>
  <si>
    <t>e1399bc3-662c-e611-80e5-c4346bc4eeb8</t>
  </si>
  <si>
    <t>DaVF9Ccr7ur1MDJJCEcmio5aBFzvkp+NgcwNqE4aai3qyxX4InvJr4B4rxzZgFk/Y4zn5Ff6sqiv9ayesa9+bw==</t>
  </si>
  <si>
    <t>The Hills Shire Council</t>
  </si>
  <si>
    <t>e3399bc3-662c-e611-80e5-c4346bc4eeb8</t>
  </si>
  <si>
    <t>pUqG2+/qsEbLXu7AfEW1FBV/I0yr7YHOPR50pFbnb0Wn5hkPsVvI9GB+lCQauf6iIvbBAP/oGVi3F4EgBgLweg==</t>
  </si>
  <si>
    <t>The Holy Apostles and Saint Abanoub Coptic Orthodox Church</t>
  </si>
  <si>
    <t>53955642203</t>
  </si>
  <si>
    <t>e5399bc3-662c-e611-80e5-c4346bc4eeb8</t>
  </si>
  <si>
    <t>sVgAUBH5xr8T2lJMxs39BMNSMS+mMoGDwkGfFuozx3JN1pt0+ZJtBr/9pYSQr2WkfMtcoeYvucN/ylgqmhu9ZA==</t>
  </si>
  <si>
    <t>The Holy Covenant Anglican Church</t>
  </si>
  <si>
    <t>52708012511</t>
  </si>
  <si>
    <t>e7399bc3-662c-e611-80e5-c4346bc4eeb8</t>
  </si>
  <si>
    <t>Pd+QDOBfeevt31akwznYckTT/klnY1SH7bwcXPXCHNm3hK8jMOIr4kIdJznghOPsmT5Ys6QOQpfIUD+z7sQ4Fg==</t>
  </si>
  <si>
    <t>The Holy Spirit Northside Private Hospital Limited</t>
  </si>
  <si>
    <t>41082189035</t>
  </si>
  <si>
    <t>e9399bc3-662c-e611-80e5-c4346bc4eeb8</t>
  </si>
  <si>
    <t>eXCVoOdbCLkQz5h4bpEIpvPXLhpVd6uB9qyBmNoKCt0gPLN9fDoJd3DNUFOWc/neY0ZBqlunOPmltyIQ6rmF7w==</t>
  </si>
  <si>
    <t>The Hospitals Contribution Fund Of Australia Ltd</t>
  </si>
  <si>
    <t>68000026746</t>
  </si>
  <si>
    <t>eb399bc3-662c-e611-80e5-c4346bc4eeb8</t>
  </si>
  <si>
    <t>llhrlvmcMJqcnRVhxlOJvYmBy3QDICrgbbzpFUb9hYjYn8VaPYaPCiKxH+MZgD/LBRxFKkrAIR8FZtq1bHa2yQ==</t>
  </si>
  <si>
    <t>The IIlawarra Itec Ltd</t>
  </si>
  <si>
    <t>70003683565</t>
  </si>
  <si>
    <t>ed399bc3-662c-e611-80e5-c4346bc4eeb8</t>
  </si>
  <si>
    <t>zl1d9bFtNy37Nsw8V3h6jx47RK5qeZnckiPGiOuMkog8g7UsAmyCyG5PsXxEk0/mi0Ceb16Vs54ro4j1fr3gpw==</t>
  </si>
  <si>
    <t>The Illawarra Community Housing Trust Ltd</t>
  </si>
  <si>
    <t>18739426566</t>
  </si>
  <si>
    <t>ef399bc3-662c-e611-80e5-c4346bc4eeb8</t>
  </si>
  <si>
    <t>4ZANCPk9yRKpikcsraxj/LGu9vXnIHPdppSyt7/c37/QyhKc+EucAh51+xxVv5RzCPr57vNFKVJC2dEWQXPYEw==</t>
  </si>
  <si>
    <t>The Illawarra Grammar School</t>
  </si>
  <si>
    <t>88023426543</t>
  </si>
  <si>
    <t>f1399bc3-662c-e611-80e5-c4346bc4eeb8</t>
  </si>
  <si>
    <t>ywD0o17QVg6EvdwRMbM3DmL/Pfp4sOdyGrNDWYDbBMFQ6NtxAynQCgA37Qc1treyEu7QxbVsC6dgCnBaODSg/g==</t>
  </si>
  <si>
    <t>The Infants Home Ashfield</t>
  </si>
  <si>
    <t>71174918661</t>
  </si>
  <si>
    <t>f3399bc3-662c-e611-80e5-c4346bc4eeb8</t>
  </si>
  <si>
    <t>xGDIb4AG5jZmbZLsXDU2IlDJYEfT7G8/SKy/AETweEnGtdleWEj6XTVcYOoQ1kWHKGg/kB4IJUV5tFnTAk4c9Q==</t>
  </si>
  <si>
    <t>The Institute for Eye Research Limited</t>
  </si>
  <si>
    <t>49081303282</t>
  </si>
  <si>
    <t>f5399bc3-662c-e611-80e5-c4346bc4eeb8</t>
  </si>
  <si>
    <t>mp1INfmdOu8VaR3obVhoxpeRc8nBRWW909xhTrvVt2Gs0XYE4uRdxFHFWPIwMx5W3JZdU5mkUMZZferLpvWF+Q==</t>
  </si>
  <si>
    <t>The Jack and Jill Kindergarten</t>
  </si>
  <si>
    <t>86002811181</t>
  </si>
  <si>
    <t>f7399bc3-662c-e611-80e5-c4346bc4eeb8</t>
  </si>
  <si>
    <t>xFWv/T/LYpSjNNDWzLOfYbhBUSNxHBqstU4O9fgteyyXUk/7tzfC9sctMr1pZ9z/ITcoLwj+CK+WA9el7ftgUw==</t>
  </si>
  <si>
    <t>The Jewish Children's Support Centre</t>
  </si>
  <si>
    <t>76070613455</t>
  </si>
  <si>
    <t>f9399bc3-662c-e611-80e5-c4346bc4eeb8</t>
  </si>
  <si>
    <t>xODxDfabpuiNaM+CTIv7x7xVUCNqTlsO8TWVkQQtcQ1fkt/54Nehg1bKZGD8xMngMPgAfpmkc0+xUcQIBGo5ng==</t>
  </si>
  <si>
    <t>The John James Memorial Hospital Ltd</t>
  </si>
  <si>
    <t>25008453469</t>
  </si>
  <si>
    <t>fb399bc3-662c-e611-80e5-c4346bc4eeb8</t>
  </si>
  <si>
    <t>LcK1LeyuuKX3KBP2oMeI5I5/KPrbw9xCKVgZurWB4OJLAPJF1aYkPTzTTVng7JR5pHEEsiB+SuYjiC/hQXtZ6A==</t>
  </si>
  <si>
    <t>The John Maclean Foundation Limited</t>
  </si>
  <si>
    <t>53104348610</t>
  </si>
  <si>
    <t>669060c6-b1d2-ed11-a7c7-00224818a9ae</t>
  </si>
  <si>
    <t>G4mLvuThebtXr3MAxYVG50/ctwbyQuYEDqhRzPuUgDQnta3Vj+3RQrxJTgGccobkh7w9fODR3Cr6Y2iLCxWBBg==</t>
  </si>
  <si>
    <t>The John Wycliffe Christian Education Association Ltd</t>
  </si>
  <si>
    <t>36001227854</t>
  </si>
  <si>
    <t>fd399bc3-662c-e611-80e5-c4346bc4eeb8</t>
  </si>
  <si>
    <t>jcRR1ZSpsskBoRJQpT2rVgeCV4nuFjCtDi8oroOuHc6l1/4cDDg+op/tN6WvJXmi1dBTp92+Ch24M1NCFLLIZg==</t>
  </si>
  <si>
    <t>The Joseph Varga School</t>
  </si>
  <si>
    <t>84002785775</t>
  </si>
  <si>
    <t>352a9bc3-662c-e611-80e5-c4346bc4eeb8</t>
  </si>
  <si>
    <t>jffM5KSIPsO46AX+I9U+JyO734tqqYLA6BKJQVDDf3QQiQoEWPw1mC43Ys8UvavJkHnEnLRsnv8w0P6kfPeDtw==</t>
  </si>
  <si>
    <t>The Judge Rainbow Memorial Fund Inc (Judge Rainbow Lodge)</t>
  </si>
  <si>
    <t>63542340727</t>
  </si>
  <si>
    <t>ff399bc3-662c-e611-80e5-c4346bc4eeb8</t>
  </si>
  <si>
    <t>lGuq8zD9+GAaLHLfJEU4u05ZmfpxfukMCwnmnE7GgNV9U2RnLufeISTaVzBy2pg2EAmEZIEvaGBX6J+9tBhJyA==</t>
  </si>
  <si>
    <t>The Kids Cottage Middle Harbour Incorporated</t>
  </si>
  <si>
    <t>95117724749</t>
  </si>
  <si>
    <t>013a9bc3-662c-e611-80e5-c4346bc4eeb8</t>
  </si>
  <si>
    <t>PN6s+8GJ+m+VSU/kNDrkf0vdlz9wxRNW5FGGuN2EdRb+mAukpr3cmUTuRCl13khluucZ4coyv+SV+cz/EKyRlw==</t>
  </si>
  <si>
    <t>The Kokoda Track Foundation Ltd</t>
  </si>
  <si>
    <t>45103660948</t>
  </si>
  <si>
    <t>053a9bc3-662c-e611-80e5-c4346bc4eeb8</t>
  </si>
  <si>
    <t>I8DeLJLnwS4C5ae0EmDlUNCtcER6ALIMFO/W1b5p3wlwE6VGyus9z7Gwg4yE8ISDDCVNJwyJkN0quCWk2/Sl9g==</t>
  </si>
  <si>
    <t>The Lake Primary School</t>
  </si>
  <si>
    <t>67326859398</t>
  </si>
  <si>
    <t>073a9bc3-662c-e611-80e5-c4346bc4eeb8</t>
  </si>
  <si>
    <t>QqCjhb6wpFSdj+Z8m9FhjmFo9kyzLvRbllttOiOSPwDA300VWC4wXnog6uMfpVbvuBizoU+JfW0noY8YD0ry0w==</t>
  </si>
  <si>
    <t>The Lakes Evangelical Church Incorporated</t>
  </si>
  <si>
    <t>40227130382</t>
  </si>
  <si>
    <t>093a9bc3-662c-e611-80e5-c4346bc4eeb8</t>
  </si>
  <si>
    <t>7Ju+29XSRxTfNB5TjUXjhJAchqenSfgu2wv1pN+SwzQug3aZGXhKq5igkKKX22k1qbS7CZ9fWAZd908Qwex7Ag==</t>
  </si>
  <si>
    <t>The Lakes SLSC Ltd</t>
  </si>
  <si>
    <t>50056615377</t>
  </si>
  <si>
    <t>0b3a9bc3-662c-e611-80e5-c4346bc4eeb8</t>
  </si>
  <si>
    <t>+d94p686I3syIy+2jxN1BiTfHuVdLETBgWHMM3qM+dyHuHGjpTth1KVCIwczwiXimLk5rF49ujl7589bfnZjig==</t>
  </si>
  <si>
    <t>The Lebanese Maronite Order</t>
  </si>
  <si>
    <t>32426249055</t>
  </si>
  <si>
    <t>e392e924-70c7-e811-a96c-000d3ae12dab</t>
  </si>
  <si>
    <t>R46dbVg2cYkVObUUK0/Dawu7/aQ6QdfO5JV7bYUtLffRkcBj4s7jjUN3SizfOF8x4suFACNSM5BiP/OO0CLiPw==</t>
  </si>
  <si>
    <t>The Lebanese Muslim Association</t>
  </si>
  <si>
    <t>74874168589</t>
  </si>
  <si>
    <t>0d3a9bc3-662c-e611-80e5-c4346bc4eeb8</t>
  </si>
  <si>
    <t>zp+ZH/dErVHO4DRgOPU8izxSXMPprl/evIMVaxPR22OT0oxPuUuleX4NsAi8UIELfI0sJdveIa/5Qt6veFUV7w==</t>
  </si>
  <si>
    <t>The legacy Club of Inverell Incorporated</t>
  </si>
  <si>
    <t>95675109116</t>
  </si>
  <si>
    <t>f8b3acc6-f474-e811-8132-c4346bc5a710</t>
  </si>
  <si>
    <t>fXyrwvBoMgJQLFt/dHiIwfsnQnkfviPAVqF7A4i87dXMxQUY73AVHRckS8nOmG+s3aFdSKDKF7q95b86eAVmMA==</t>
  </si>
  <si>
    <t>The Legacy Club of Wollongong &amp; South Coast Incorporated</t>
  </si>
  <si>
    <t>70868233556</t>
  </si>
  <si>
    <t>0f3a9bc3-662c-e611-80e5-c4346bc4eeb8</t>
  </si>
  <si>
    <t>FbnI1kN7ldY3tnlRptpbe1FCy5sZJtpnVM8lQA8Fs+4dRPH7IlOlDkeAri4Wur0CIIBdfYGcWrH1bLQGAuQhwg==</t>
  </si>
  <si>
    <t>The Leisure Company Integrated Recreation Incorporated</t>
  </si>
  <si>
    <t>49476381231</t>
  </si>
  <si>
    <t>113a9bc3-662c-e611-80e5-c4346bc4eeb8</t>
  </si>
  <si>
    <t>Dl4hI2VTgDYvi3TKzlPDaA7MdQpJEa1srcrchvOlpFM2G2Ftx+VSFX97RG+044JrwhJjSWOCb+QiaF3Gei+Qgw==</t>
  </si>
  <si>
    <t>The Leprosy Mission</t>
  </si>
  <si>
    <t>52354004543</t>
  </si>
  <si>
    <t>133a9bc3-662c-e611-80e5-c4346bc4eeb8</t>
  </si>
  <si>
    <t>mbu/yvywhQrdxMJhVf/ULkkyoiInj6RVPjy2mfWA8FhIi8Fwnms21mx384O9QF3RZJ2ZZwX1n5gKRy9Byb+a0Q==</t>
  </si>
  <si>
    <t>The Leukaemia Foundation of Australia Limited</t>
  </si>
  <si>
    <t>57057493017</t>
  </si>
  <si>
    <t>153a9bc3-662c-e611-80e5-c4346bc4eeb8</t>
  </si>
  <si>
    <t>s6qCgckxZo+PwpeSya9q8YQ7nDjWAoJPbCKBHtk2vU9pN7T5neoDUFSkCsMyu9V12TZTDn8GaISn6249lM74pQ==</t>
  </si>
  <si>
    <t>The Lorna Hodgkinson Sunshine Home</t>
  </si>
  <si>
    <t>64124068023</t>
  </si>
  <si>
    <t>173a9bc3-662c-e611-80e5-c4346bc4eeb8</t>
  </si>
  <si>
    <t>egjnTGcnSnbv8OIrTdKecBKbIGX6B9o90OyIn+/ITrBCBws/JwJHJkoocE6Qpbeg1OtH/Vqo6UVs831tr7NGnA==</t>
  </si>
  <si>
    <t>The Lyndon Community</t>
  </si>
  <si>
    <t>80002664619</t>
  </si>
  <si>
    <t>193a9bc3-662c-e611-80e5-c4346bc4eeb8</t>
  </si>
  <si>
    <t>4c2RkKCZo6Xj4VxLTtOlyiJNKklrCVrnqms9T2pBPHT7RfHylVnZR3uywtAyOUKGNQNczGSJcgh5nO68BWyoKA==</t>
  </si>
  <si>
    <t>The Macarthur Region Anglican Church School</t>
  </si>
  <si>
    <t>58390019481</t>
  </si>
  <si>
    <t>1b3a9bc3-662c-e611-80e5-c4346bc4eeb8</t>
  </si>
  <si>
    <t>3RAmqXhakC8ZiMp+wqc4vsQMGd24LcD9RpeDqwqY9exU370vXIg6hRPdWCDVwroduTFdQJh98pdYG5kBEyMqJQ==</t>
  </si>
  <si>
    <t>The Manly Drug Education &amp; Counselling Centre</t>
  </si>
  <si>
    <t>71554039749</t>
  </si>
  <si>
    <t>1d3a9bc3-662c-e611-80e5-c4346bc4eeb8</t>
  </si>
  <si>
    <t>TYNwl6wGoAEPMOJldbGO9ZjK1tbs11kWWDmW3wYkghBTqaeGCbyF8BkXeZziL+DkS3+moTuqLkG8vsZ2OKoHBQ==</t>
  </si>
  <si>
    <t>The Mapleton Centre</t>
  </si>
  <si>
    <t>59241212544</t>
  </si>
  <si>
    <t>1f3a9bc3-662c-e611-80e5-c4346bc4eeb8</t>
  </si>
  <si>
    <t>Ry7IV+xEWdFmd7u/hJ2Kzy+/QFrYmUzWNt+djiB1N8FDklL/o+WCGXp7cnnpChS78TIsZxHkv/Op6fTyl0+JdA==</t>
  </si>
  <si>
    <t>The Marayong House Neighbourhood Centre</t>
  </si>
  <si>
    <t>85881602738</t>
  </si>
  <si>
    <t>233a9bc3-662c-e611-80e5-c4346bc4eeb8</t>
  </si>
  <si>
    <t>Jxh9NMNj23NQIAwylcYvx/dsAdfqHKCJWrSdRq+XaAO2NqRQiU3xkcKfMs3984Ub/+0kp1WAZ2AyuoVtCcKiPQ==</t>
  </si>
  <si>
    <t>The Maronite Sisters of the Holy Family Village</t>
  </si>
  <si>
    <t>89452137980</t>
  </si>
  <si>
    <t>253a9bc3-662c-e611-80e5-c4346bc4eeb8</t>
  </si>
  <si>
    <t>XBtCpUWL18MOs1cEFdzM6XAeARJR3GADbte0HDWuaiyro5kmqSUjnWHQwBwXymdIIeTwDZh4BCOxm0GIFXMsxQ==</t>
  </si>
  <si>
    <t>The Merriwa &amp; District Health Association Incorporated Non Emergency Medical Transportation Service</t>
  </si>
  <si>
    <t>71081310287</t>
  </si>
  <si>
    <t>273a9bc3-662c-e611-80e5-c4346bc4eeb8</t>
  </si>
  <si>
    <t>no6pc8LWt7tl1BiorlYzi6mhR3ogDDXctm8moyn60LVbNsaW3ek56Cfd5RfmadyxexAKvrpH/0v/JP3+eldJWQ==</t>
  </si>
  <si>
    <t>The Mineworkers Trust</t>
  </si>
  <si>
    <t>77141052177</t>
  </si>
  <si>
    <t>293a9bc3-662c-e611-80e5-c4346bc4eeb8</t>
  </si>
  <si>
    <t>u3sqfRr8hj0cK6zo+9lmGu+SLIvODgE606cT2YdgICWup6B1bql3lsPiZjP90RByjIagJxs9XYE5u/EkINubgg==</t>
  </si>
  <si>
    <t>The Moslem Alawy Society Incorporated</t>
  </si>
  <si>
    <t>92904592314</t>
  </si>
  <si>
    <t>2b3a9bc3-662c-e611-80e5-c4346bc4eeb8</t>
  </si>
  <si>
    <t>ADnhvmHp+GEye9qRI1098SOdLoK/BfCQFr7ngDa0TY/OWN2LS++pW9zp+J7Wa2iyAqXPYdVvi9O3tVUylkVx0g==</t>
  </si>
  <si>
    <t>The Mount Rogers Community School</t>
  </si>
  <si>
    <t>28033929911</t>
  </si>
  <si>
    <t>2d3a9bc3-662c-e611-80e5-c4346bc4eeb8</t>
  </si>
  <si>
    <t>8VSRshzKvhe8d2x4ojqi3DMB9E0oPzwKxv4LyQlOgl5oh83Vx4zVpSDxFiLG6rt7Ztto01WKBsxx6kXz1xhrmA==</t>
  </si>
  <si>
    <t>The National Institute of Dramatic Art (NIDA)</t>
  </si>
  <si>
    <t>99000257741</t>
  </si>
  <si>
    <t>2f3a9bc3-662c-e611-80e5-c4346bc4eeb8</t>
  </si>
  <si>
    <t>SUpryFFOsbSV9u7SUXgwx1WKyE1Lek3AaK44b+4rGFgghkfCkv+t46YYQyFMtrv9nKjNcssu4LbsKlrw+YKR7g==</t>
  </si>
  <si>
    <t>The New South Wales Ski Association Limited</t>
  </si>
  <si>
    <t>91001086399</t>
  </si>
  <si>
    <t>313a9bc3-662c-e611-80e5-c4346bc4eeb8</t>
  </si>
  <si>
    <t>q7oIBG3HbNyvutN5Z6PliyjIZDZz1Ie8fFa4C7NK375Ug5+nlYBoXkxYfUkyI4VZ6fracLx3hJlEiZKkz0Uzcg==</t>
  </si>
  <si>
    <t>The Northcott Society</t>
  </si>
  <si>
    <t>87302064152</t>
  </si>
  <si>
    <t>333a9bc3-662c-e611-80e5-c4346bc4eeb8</t>
  </si>
  <si>
    <t>meSl37I28FyJ9W2AGfJye2Y+LFalupmRk6WdXi1GTRqtI+U2nz9TV2IcZPI5p/gwi8tMBqOMb/jX4NiRzFOJBg==</t>
  </si>
  <si>
    <t>The Northern Sydney Division of General Practice</t>
  </si>
  <si>
    <t>34552604398</t>
  </si>
  <si>
    <t>353a9bc3-662c-e611-80e5-c4346bc4eeb8</t>
  </si>
  <si>
    <t>P0FhMykD0xlPnvOgKaBF9vGwpaRk6nxthsNUH9BpuO5y3KB6qmIHtEA7VyTBZ1VMEbZovCo0DcjOgtn2jdEPew==</t>
  </si>
  <si>
    <t>The NSW Greyhound Breeders Owners &amp; Trainers Association Limited</t>
  </si>
  <si>
    <t>68000043756</t>
  </si>
  <si>
    <t>373a9bc3-662c-e611-80e5-c4346bc4eeb8</t>
  </si>
  <si>
    <t>/jjHjap+6ci0r+jv6VL5raDHRHbjjusAWQhx99rE/MquABEd8VmAWKHj0hfg+13m9h9izbKJe3bXsMCxK49kNQ==</t>
  </si>
  <si>
    <t>The Nutcote Trust</t>
  </si>
  <si>
    <t>13003963148</t>
  </si>
  <si>
    <t>393a9bc3-662c-e611-80e5-c4346bc4eeb8</t>
  </si>
  <si>
    <t>AZJMpEfW9zwbPnsLEWDllTp7Eeb9pUmB+1uc1NpK63DR1ILuZko417hbPtg9BlflrJyF7QyMqspQtc/lz03jLQ==</t>
  </si>
  <si>
    <t>The Oaks Preschool</t>
  </si>
  <si>
    <t>39956019732</t>
  </si>
  <si>
    <t>3b3a9bc3-662c-e611-80e5-c4346bc4eeb8</t>
  </si>
  <si>
    <t>1bnrlDRfsNlQ0lQExR6nkjw1YjGLsvS0qTRk6lgYsVOpWBoRAPwUCiG/PsTGVmeyKL/tXnGRUta5fsbIxg3WSA==</t>
  </si>
  <si>
    <t>The Oolong Aboriginal Corporation Incorporated</t>
  </si>
  <si>
    <t>23606862507</t>
  </si>
  <si>
    <t>3d3a9bc3-662c-e611-80e5-c4346bc4eeb8</t>
  </si>
  <si>
    <t>4cBiIck7cCcENVJXxFB6V7jo0hsLBXfea8vFH8VJM0he86cBdrpeB9SEtiDZcoLLn0v0rAWZ3sHiHR2YLskbCw==</t>
  </si>
  <si>
    <t>The Order Of Capuchin Friars Minor</t>
  </si>
  <si>
    <t>75876383237</t>
  </si>
  <si>
    <t>3f3a9bc3-662c-e611-80e5-c4346bc4eeb8</t>
  </si>
  <si>
    <t>dqkPtTeEsPU5x/EjDwBevDDyawtjIXQox+PwUAOGcX0P794PvZIu0IsiZI2Ro/5gD55EnpEUJAQ3fK5N/78uRg==</t>
  </si>
  <si>
    <t>The Parramatta College Incorporated</t>
  </si>
  <si>
    <t>22614310587</t>
  </si>
  <si>
    <t>413a9bc3-662c-e611-80e5-c4346bc4eeb8</t>
  </si>
  <si>
    <t>wfvhcbqLW2l0ETmJOG3R4+JsbzD/6XgUx3nm2xHyY6SzfXopfsWp2lHJ+mpLOzsQB17Xb7NxPu+oXXDhlNwpmg==</t>
  </si>
  <si>
    <t>The Pentecostal Assembly of Coffs Harbour</t>
  </si>
  <si>
    <t>37804835480</t>
  </si>
  <si>
    <t>63feba6f-043e-ed11-bba3-00224818a9ae</t>
  </si>
  <si>
    <t>pDGNuqa6M6TB2ufvYAMdVUCcHI10vPYtcUY6tjQP/abndiG8+PQr2Q8oa/3pyIQpAOZSlKfS27uQ+5mfQDeKcQ==</t>
  </si>
  <si>
    <t>The Picnic Train Ltd</t>
  </si>
  <si>
    <t>31647866368</t>
  </si>
  <si>
    <t>433a9bc3-662c-e611-80e5-c4346bc4eeb8</t>
  </si>
  <si>
    <t>DgMcoW20eyvOto6xk++GX4vo5uWW/yO9W78MRV1moqR53u7892u6cACjEQSHKYaDWX4AOsHimkzaLUm++Yg5UA==</t>
  </si>
  <si>
    <t>The Pocket Testament League of Australia Ltd</t>
  </si>
  <si>
    <t>95002076173</t>
  </si>
  <si>
    <t>453a9bc3-662c-e611-80e5-c4346bc4eeb8</t>
  </si>
  <si>
    <t>CC6iI9L9vJBAboOFupgHgKp1FNhZHAEozCRfgSPS1DUl5BfbXIDVLn42RmbffbyiIsjZBGrg6nI+4z0KREPeGg==</t>
  </si>
  <si>
    <t>The Potters House  - Hurstville</t>
  </si>
  <si>
    <t>18506272488</t>
  </si>
  <si>
    <t>473a9bc3-662c-e611-80e5-c4346bc4eeb8</t>
  </si>
  <si>
    <t>UtEog5eIpoykdd29MC45yFpYyXvbq/+d4bX8WvaIGwK2+0Sr/z95tml6ZgHLLDdt4nmJaZmGKK3a1qvKkWxGEQ==</t>
  </si>
  <si>
    <t>The Potters House Christian Centre - Brisbane</t>
  </si>
  <si>
    <t>50647354118</t>
  </si>
  <si>
    <t>493a9bc3-662c-e611-80e5-c4346bc4eeb8</t>
  </si>
  <si>
    <t>uJQ8rZ3FDs+pp4AKZdXf5pfoCw1Osx4fTqZbr1QNy57Mj2RU/TSHC02FYSlI6wTOkvVfAVXCA9IaPh1U+l48EQ==</t>
  </si>
  <si>
    <t>The Potters House Christian Centre - Bunbury</t>
  </si>
  <si>
    <t>15468318511</t>
  </si>
  <si>
    <t>1bb35956-0305-ee11-8f6e-00224818a465</t>
  </si>
  <si>
    <t>cNSm6XKG4icHUus+5I8IoN4SLr3PbJJlxZJxO59bWDxxzLP259wVuun1vpzPbdmK3UFPtkjWOELYHfTGn6vjOQ==</t>
  </si>
  <si>
    <t>The Potters House Christian Centre - Fairfield</t>
  </si>
  <si>
    <t>26865895277</t>
  </si>
  <si>
    <t>513a9bc3-662c-e611-80e5-c4346bc4eeb8</t>
  </si>
  <si>
    <t>n0DliKwop0gVASzxXYA/d9fpq0EWGz6Jhhu4U59AXeP5Tar1iqMEqPS031ZHtIdTUEIPteTicUDMagqvQG84PQ==</t>
  </si>
  <si>
    <t>The Potters House Christian Church - Parramatta</t>
  </si>
  <si>
    <t>71177183135</t>
  </si>
  <si>
    <t>4b3a9bc3-662c-e611-80e5-c4346bc4eeb8</t>
  </si>
  <si>
    <t>ddpSxfWtTxOZQZaZpBiqjyYw005AEDdeREXS20dT2xhvru4Ay4N8ZseM52M9rvLxW1xbxvGnMpkP7XhALvvM8g==</t>
  </si>
  <si>
    <t>The Potters House Christian Church - Wollongong</t>
  </si>
  <si>
    <t>25848408976</t>
  </si>
  <si>
    <t>4d3a9bc3-662c-e611-80e5-c4346bc4eeb8</t>
  </si>
  <si>
    <t>yYfSu3snUPGZ4fBZH4QDfOVVkQxojuPp2vNBZ4H8Gwsaw/Az6Ih/St3u17FROv3LCU4mvg8HVccPfkjYLDqq0Q==</t>
  </si>
  <si>
    <t>The Potters House Christian Fellowship - Geelong</t>
  </si>
  <si>
    <t>12023039691</t>
  </si>
  <si>
    <t>1e644311-de47-ef11-a316-0022489222ba</t>
  </si>
  <si>
    <t>C0muBqFkQySGY/OVo3mc9HcjB1qfU6PKwuQupTxI0Aud1Tf9AXGEqXq5bYRtNMONiz7Hxt3IAhQYfljaY+Hu2Q==</t>
  </si>
  <si>
    <t>THE POTTERS HOUSE CHRISTIAN FELLOWSHIP CHURCH INCORPORATED</t>
  </si>
  <si>
    <t>64397103617</t>
  </si>
  <si>
    <t>4f3a9bc3-662c-e611-80e5-c4346bc4eeb8</t>
  </si>
  <si>
    <t>TSpta6CbXwOBHPyYci9nyFX5iyRb2Oo1VrnVgVwFAs72SCVPFDRkqTq1dvHPSOr7FhHds5nq8uF1Iw0H7/btpQ==</t>
  </si>
  <si>
    <t>The Potters House Christian Fellowship of Australia</t>
  </si>
  <si>
    <t>94366497491</t>
  </si>
  <si>
    <t>533a9bc3-662c-e611-80e5-c4346bc4eeb8</t>
  </si>
  <si>
    <t>iSlDRhiocbp2OFixKcIsRUKU2YDUk5IvnAixufnT3bW4gR2lxKbXe6F+AeLUiNZ3krOD+GvJMmzCnmtHp0THmA==</t>
  </si>
  <si>
    <t>The Presbyterian Church New South Wales Property Trust</t>
  </si>
  <si>
    <t>82247231838</t>
  </si>
  <si>
    <t>a7266f6a-4eff-ed11-8f6d-00224818a465</t>
  </si>
  <si>
    <t>KuRIC0KmmGDtkbTx4Id8bKmfJ+pFI+97zF7zhFgQVu0oxxI5InNJKRQt6ZmsdkjvP/nTd6KJ/B4gh+sWCV8Syw==</t>
  </si>
  <si>
    <t>The Public Trustee of Queensland</t>
  </si>
  <si>
    <t>12676939467</t>
  </si>
  <si>
    <t>553a9bc3-662c-e611-80e5-c4346bc4eeb8</t>
  </si>
  <si>
    <t>9Knt76Poz8V1988duYcE13iBgUv6u8mEfPIznnwoZ3HOkrrrKgENdqVhDVqTpIkX5KT9E0Zt/AL4HW2fwjFePw==</t>
  </si>
  <si>
    <t>The Reformed Church Of Blacktown Retirement Home Ltd</t>
  </si>
  <si>
    <t>89001655330</t>
  </si>
  <si>
    <t>573a9bc3-662c-e611-80e5-c4346bc4eeb8</t>
  </si>
  <si>
    <t>seBf9tpgndsmHkSw7kL6QTZ2jBmKzzIG8gVfaZM0wJzI+tvgHD5rHu0fp/2Gmk+GwLpmY9H0eksHSQxNE0hwAg==</t>
  </si>
  <si>
    <t>The Richmond Fellowship of NSW</t>
  </si>
  <si>
    <t>94001341493</t>
  </si>
  <si>
    <t>593a9bc3-662c-e611-80e5-c4346bc4eeb8</t>
  </si>
  <si>
    <t>siX8G4XfKWlGCsLQA4jgEGckFcwzcxfz9+KD/gWObSLfwFNND8AoaDUAOTOPLpV2GQEcFaeCc1nQcYuIU9EGxw==</t>
  </si>
  <si>
    <t>The Riverina Anglican College</t>
  </si>
  <si>
    <t>85080854310</t>
  </si>
  <si>
    <t>5b3a9bc3-662c-e611-80e5-c4346bc4eeb8</t>
  </si>
  <si>
    <t>PzLuYV29WI0St1ICNo8+2R8HEwZp5VVGrsfMZSBqLZkFibjHa3MwaxaKoW7ltiaxC/T2Wfk8xZu//c0l725rsg==</t>
  </si>
  <si>
    <t>The Rocks Preschool</t>
  </si>
  <si>
    <t>62254160294</t>
  </si>
  <si>
    <t>5d3a9bc3-662c-e611-80e5-c4346bc4eeb8</t>
  </si>
  <si>
    <t>omDQm8sYt6+vzVK2U55kolU/daOcBUbPjcG/zBuDxt6/tnKtz9/lUIuCnDrYW9ew9X/FebCR2db9bB+YY+Ksyg==</t>
  </si>
  <si>
    <t>The Royal Australasian College of Physicians</t>
  </si>
  <si>
    <t>90270343237</t>
  </si>
  <si>
    <t>5f3a9bc3-662c-e611-80e5-c4346bc4eeb8</t>
  </si>
  <si>
    <t>7/gaxKHeDpOWKVMVyBYltocm4CjdayF9PeHIqNKtEs5TGqN6C9NQnOGB2aCQSIuDkQcHZOXpm6Qktqg0zlXcMg==</t>
  </si>
  <si>
    <t>The Royal Australian and New Zealand College of Radiologists</t>
  </si>
  <si>
    <t>37000029863</t>
  </si>
  <si>
    <t>a3bf142f-b76d-f011-b4cc-6045bde55d79</t>
  </si>
  <si>
    <t>r/yrjS944FwpRM8BsaVxY0qzH6n9Dd00fXaU70odQjqDLPogORY7w6Q6Zv1bNaX3PAlV7PIl3W6uoAQxdU1R0w==</t>
  </si>
  <si>
    <t>The Royal Australian College of General Practitioners Ltd</t>
  </si>
  <si>
    <t>34000223807</t>
  </si>
  <si>
    <t>613a9bc3-662c-e611-80e5-c4346bc4eeb8</t>
  </si>
  <si>
    <t>TkPphJ6+rsyurHmiNf88VymG9/ECgeoRpTNX342sT+9bo+v2apV4cGQn3Nen54CIxCPsOA6QujdmwCCsCRkZyg==</t>
  </si>
  <si>
    <t>The Salvation Army</t>
  </si>
  <si>
    <t>46891896885</t>
  </si>
  <si>
    <t>efa07c7e-0655-e911-a97a-000d3ae12152</t>
  </si>
  <si>
    <t>a/pQ2kV9cTAwW6pUosFAPUAPMhGUjRsrDycW2iju1uL9qe9zxa4q7cdAwth7zf7QktCJJOofHWvBypvjw6Snyg==</t>
  </si>
  <si>
    <t>The Salvation Army (The Trustee for The Salvation Army (NSW) Property Trust)</t>
  </si>
  <si>
    <t>57507607457</t>
  </si>
  <si>
    <t>633a9bc3-662c-e611-80e5-c4346bc4eeb8</t>
  </si>
  <si>
    <t>We1YB0CwDKBeo0fUroSErF1nkZIg9BJi7C+2f+nRaFUDueNjcQ7Jk/H1/eI0Q+IrBMeJ3G6NB/dfyXHimS3/6w==</t>
  </si>
  <si>
    <t>The Sax Institute</t>
  </si>
  <si>
    <t>68095542886</t>
  </si>
  <si>
    <t>653a9bc3-662c-e611-80e5-c4346bc4eeb8</t>
  </si>
  <si>
    <t>kY1jqZVYNvqbwZ5ccVxXAXzOUtrdkRHqdy5ogIn6VXOK5RkE6SNv9J9KiIryy6lbzt0o4PpDSzLcHZmyJoj7ew==</t>
  </si>
  <si>
    <t>The Scots College</t>
  </si>
  <si>
    <t>86438712994</t>
  </si>
  <si>
    <t>673a9bc3-662c-e611-80e5-c4346bc4eeb8</t>
  </si>
  <si>
    <t>UCHR6aFZoTf/dD0j7MmIqGNj1tQQOqlc++IJ8MrA16zsDX8HLjTNyo5RAoCf7HJ84gdJqidYqMMdQjC29U52GA==</t>
  </si>
  <si>
    <t>The Scots School Albury</t>
  </si>
  <si>
    <t>40958401920</t>
  </si>
  <si>
    <t>693a9bc3-662c-e611-80e5-c4346bc4eeb8</t>
  </si>
  <si>
    <t>cKTofQWl/uUC7YEbPe4l0eakIlbSMi1EqdKZ5EnRO8luGZE9dJCfeM0EZxbQbgpGFB9bghMWhhSIIwUtuc6RYg==</t>
  </si>
  <si>
    <t>The Scots School Bathurst</t>
  </si>
  <si>
    <t>19959277996</t>
  </si>
  <si>
    <t>6b3a9bc3-662c-e611-80e5-c4346bc4eeb8</t>
  </si>
  <si>
    <t>iwNajUI1ofgU3DMmJ1ZPbqlS3vp9d5f3k7EU5wHgaj9RTV4N+b8GMMdIRpbeSN+1ta07kjQmXuErvLcmpQRudQ==</t>
  </si>
  <si>
    <t>The Scout Association of Australia - NSW Branch</t>
  </si>
  <si>
    <t>42460434054</t>
  </si>
  <si>
    <t>6d3a9bc3-662c-e611-80e5-c4346bc4eeb8</t>
  </si>
  <si>
    <t>cjVwXoOZg797LipgiuIpPAaSpCMtWy0ShDCSQmMRvZl+hS5/QXmZU02tGLFO2/E1dq+nQjdAhq1b9I1YlykGWg==</t>
  </si>
  <si>
    <t>The Shepherd Centre</t>
  </si>
  <si>
    <t>61000699927</t>
  </si>
  <si>
    <t>1c6ef08a-6a80-eb11-a812-002248152563</t>
  </si>
  <si>
    <t>htrTfxNAAC9/11zHN3GczHZMj1ah+MJEyEdAfZZ04OfQt/Vcv9weKrijny6w77uDGpn1vmF5Oul9/4U6ZkQ99g==</t>
  </si>
  <si>
    <t>The SHIFT Project Byron Inc</t>
  </si>
  <si>
    <t>41673547663</t>
  </si>
  <si>
    <t>713a9bc3-662c-e611-80e5-c4346bc4eeb8</t>
  </si>
  <si>
    <t>dZ3uy/z/cjEjXiEmPQlzmRZZVCPKcDZNuK2CA2KkHI2hnNCJCJ6ZJNZn3CF9ArfZ1oxk5fZZC3nMj0/YRcfQMg==</t>
  </si>
  <si>
    <t>The Sir William Dobell Memorial Committee Incorporated</t>
  </si>
  <si>
    <t>84694267651</t>
  </si>
  <si>
    <t>733a9bc3-662c-e611-80e5-c4346bc4eeb8</t>
  </si>
  <si>
    <t>dRX0gCqIv4rSDndHHdzfAXjVMpXZX+In3gSEgTQbdJlxixbYQVcI3GEKsRw3l+87FOpit+cwvtssh8s7vAPAiw==</t>
  </si>
  <si>
    <t>The Sisters Disciples of the Divine Master</t>
  </si>
  <si>
    <t>39145097546</t>
  </si>
  <si>
    <t>753a9bc3-662c-e611-80e5-c4346bc4eeb8</t>
  </si>
  <si>
    <t>/iORuqshSOPqjS+jZf01lbFkNylb47QbjyeS0JPqOAPwekEKAD1jUaa2XD9ZW5uMQxM6pbtnUOXKk5o/LRGfuw==</t>
  </si>
  <si>
    <t>The Sisters of Charity Australia</t>
  </si>
  <si>
    <t>73052275501</t>
  </si>
  <si>
    <t>773a9bc3-662c-e611-80e5-c4346bc4eeb8</t>
  </si>
  <si>
    <t>M5DoDFug6kwtyP72S7WG7oulndUY+KGGu2S0umNB/2S5XHvTgR3fclp63jqluVccrZ2Kt4h4hojlrMdWabgZ5A==</t>
  </si>
  <si>
    <t>The Sisters of Our Lady of China Peakhurst Nursing</t>
  </si>
  <si>
    <t>70084133667</t>
  </si>
  <si>
    <t>793a9bc3-662c-e611-80e5-c4346bc4eeb8</t>
  </si>
  <si>
    <t>APyNCaThrTc+GRSzj5MtWcpL+bnTFf/+ufU85vS61zjB8PbBolJ+FUuDpEZjD+XGtYwz4RFfq/eEkcvDtkNmBg==</t>
  </si>
  <si>
    <t>The Smith Family</t>
  </si>
  <si>
    <t>28000030179</t>
  </si>
  <si>
    <t>7b3a9bc3-662c-e611-80e5-c4346bc4eeb8</t>
  </si>
  <si>
    <t>tBviepSMW5yZsQTszmj6A8ztBB/4i9cl+gNhtIazVy0JaCzZyG26NuJVpn5adKM52BYfBSSmRMmCZWP9HaSj0Q==</t>
  </si>
  <si>
    <t>The Society of Women Writers NSW Incorporated</t>
  </si>
  <si>
    <t>91080562402</t>
  </si>
  <si>
    <t>7d3a9bc3-662c-e611-80e5-c4346bc4eeb8</t>
  </si>
  <si>
    <t>3x5H6muoCMfX5CIS5jxetjINr0jGD1d3OVFNfKvzJwqlqYwfno92yWImV+UQcIcobcSCQQyCPCM++L24sTlFnw==</t>
  </si>
  <si>
    <t>The Song Company Pty Ltd</t>
  </si>
  <si>
    <t>27001577377</t>
  </si>
  <si>
    <t>7f3a9bc3-662c-e611-80e5-c4346bc4eeb8</t>
  </si>
  <si>
    <t>VIKKUu+orrYtWZLMawiP+BynZwmU4PaHi67WEaTBxjlir/5kFhqry4CTr01bW8cS+PfgtOpn1PzyPbKcHt5Sfg==</t>
  </si>
  <si>
    <t>The South Western Regional Tenants Association Incorporated</t>
  </si>
  <si>
    <t>95800868727</t>
  </si>
  <si>
    <t>833a9bc3-662c-e611-80e5-c4346bc4eeb8</t>
  </si>
  <si>
    <t>xfB8KG2N2QetNNJag+tvKwQtn+rRraZVxO6sFrt7r7qepxMB45KCPoOU+XhsX7mAOlAIeeIN97P83Lwp8lLGEA==</t>
  </si>
  <si>
    <t>The Station Ltd</t>
  </si>
  <si>
    <t>58002880364</t>
  </si>
  <si>
    <t>853a9bc3-662c-e611-80e5-c4346bc4eeb8</t>
  </si>
  <si>
    <t>WgaAyaMTOnej8mz+ZBC8xl3zTsrnLuh/R69di9QQxSXlquJ/xYF+NKp5xWswvoWoYinvBd0ACS+Q/JXM9piTIA==</t>
  </si>
  <si>
    <t>The Sydney Film Festival</t>
  </si>
  <si>
    <t>84000233741</t>
  </si>
  <si>
    <t>873a9bc3-662c-e611-80e5-c4346bc4eeb8</t>
  </si>
  <si>
    <t>9qpyc74aaJh8x7QjCx7dR4c9tAEPzAm484r1dbAdeCPqmjDt5rQzgdVzFKbSUq56y99qh4ZTX7JOvvPoOHw15w==</t>
  </si>
  <si>
    <t>The Sydney Society of the New Church</t>
  </si>
  <si>
    <t>39929678230</t>
  </si>
  <si>
    <t>893a9bc3-662c-e611-80e5-c4346bc4eeb8</t>
  </si>
  <si>
    <t>teZ8xmo7NRp7taIqqpZIIDviB8Bp8ksH1sx+DXq9IuPUTKWhj2ERqIWDvLZqVcDcZCYxqL/KCCcp9dL5gKbDCw==</t>
  </si>
  <si>
    <t>The Sydney Writers' Festival Limited</t>
  </si>
  <si>
    <t>17079586057</t>
  </si>
  <si>
    <t>8b3a9bc3-662c-e611-80e5-c4346bc4eeb8</t>
  </si>
  <si>
    <t>pZcfO/YqlG8UaHWKJ7RyV8mjbthQkAwiZkBLdyh/YD3Uf/EXIc3Lj+Fq3fLN85KVzyfeRsAuk9R+kTP1HY9dKw==</t>
  </si>
  <si>
    <t>The Toybox Centre</t>
  </si>
  <si>
    <t>92849632540</t>
  </si>
  <si>
    <t>2c1a3308-1777-f011-b4cb-6045bde5a45c</t>
  </si>
  <si>
    <t>sqS7wElxYsLuD/YlufqFGo04H1Zxt78KkL990g5hg91orI5r5HgckoRPgdGRSN5GAokfsKDQXasWbRXNiwwwYQ==</t>
  </si>
  <si>
    <t>The Trustee for SAN Trust</t>
  </si>
  <si>
    <t>97576149524</t>
  </si>
  <si>
    <t>48bc14ae-d8d7-eb11-bacb-00224815819e</t>
  </si>
  <si>
    <t>Wand4EoYJra7SIcPhyjFME2Hm22pIaqkEP0qpxJ01hKwg2M3tkqWctzehoSaM3CwUBNvrszwZP7wbCsMdI4B5g==</t>
  </si>
  <si>
    <t>The Trustee for Sydney Catholic Schools Trust</t>
  </si>
  <si>
    <t>8d3a9bc3-662c-e611-80e5-c4346bc4eeb8</t>
  </si>
  <si>
    <t>Y+yiQ+qSNQhx2u4Il7zeblpZLLLC0LTRQKN2HU2cgCEux2/0uhX97wm5tEowcuUERiZI9y28E5fEQJCwY+C6Lg==</t>
  </si>
  <si>
    <t>The Trustee for the Greenvale</t>
  </si>
  <si>
    <t>41984733118</t>
  </si>
  <si>
    <t>4a123f37-a00c-ed11-b83d-00224818a465</t>
  </si>
  <si>
    <t>d33GLncCIGI+yuBGKHyqkNS7qYDd1QBPhRcyzkGKsdI4IX7JZ3z2whG2+Yly3Su2GSWop4IciZk19+RJd2tK0A==</t>
  </si>
  <si>
    <t>The Trustee of First Steps Count Foundation</t>
  </si>
  <si>
    <t>14271599373</t>
  </si>
  <si>
    <t>8f3a9bc3-662c-e611-80e5-c4346bc4eeb8</t>
  </si>
  <si>
    <t>GdBP79I4NuD0Dq5etPt+76JyoVSdSV80a7SiSB9t0d7BRDQCM+qKdtgeOVhgA78VJbvhsURS3kV3sEbM2Gp35A==</t>
  </si>
  <si>
    <t>The Trustees of the Hospitaller Order of St John of God</t>
  </si>
  <si>
    <t>11435026358</t>
  </si>
  <si>
    <t>913a9bc3-662c-e611-80e5-c4346bc4eeb8</t>
  </si>
  <si>
    <t>FrABIFbXPSWufmoLCpar0g+y+e48REeuiRblOlV8PkDcoMKhwapteahGwpp7QKQDXz2dESw8N+Ezi41M24fZfA==</t>
  </si>
  <si>
    <t>The Trustees of the Roman Catholic Church for the Diocese of Wilcannia - Forbes</t>
  </si>
  <si>
    <t>42569276422</t>
  </si>
  <si>
    <t>933a9bc3-662c-e611-80e5-c4346bc4eeb8</t>
  </si>
  <si>
    <t>d8VIsh8l1Q1gyBKlt5XgffGwn3Dar18Po2HQlFMIlIVEBWCU59A/9hy5PAymvUcOOz5682+ySlnyISheX5T1Dw==</t>
  </si>
  <si>
    <t>The Trustees of the Society of St Vincent De Paul (NSW)</t>
  </si>
  <si>
    <t>46472591335</t>
  </si>
  <si>
    <t>973a9bc3-662c-e611-80e5-c4346bc4eeb8</t>
  </si>
  <si>
    <t>7i2uWFzTX0UugURNSGTQk0JL1AJcAyE5PYEd9SxU07bO13rF6LPZ1cJl1D2Dcnc2ozOCJ3LBC+vwLPFE06vdxQ==</t>
  </si>
  <si>
    <t>The Uniting Church In Australia Property Trust (QLD)</t>
  </si>
  <si>
    <t>25548385225</t>
  </si>
  <si>
    <t>69ff896e-c013-e911-a971-000d3ae12152</t>
  </si>
  <si>
    <t>snDBtEN31VkC21jkfmo72o5q1MX3WaZTxYKdTxb/czGIhGOiBCuI8KF48d+kLOvYi2GCE6oxhzwmoYgqytzKNA==</t>
  </si>
  <si>
    <t>The University of Adelaide</t>
  </si>
  <si>
    <t>61249878937</t>
  </si>
  <si>
    <t>f72891c8-a63a-eb11-a813-000d3a79a22c</t>
  </si>
  <si>
    <t>X+ooHMXOvKS3WBIN8B3X7dmEe80fwSnwxROxztZfl+2kpZggL7GMgF3IKx08i7W4Gpr+ERW/fTFa0mSQJ2nyOQ==</t>
  </si>
  <si>
    <t>The University of Notre Dame Australia</t>
  </si>
  <si>
    <t>69330643210</t>
  </si>
  <si>
    <t>574b9155-f35e-e611-80ed-c4346bc5d21c</t>
  </si>
  <si>
    <t>QobQBfByP0ezRCMpINSmHzwMiTuZMXy6+UCfhQlU4YS3hAgGsTtyrxKp/uIU4DlLYNRFPX1YMce2moSwrxCo7Q==</t>
  </si>
  <si>
    <t>The University of Queensland</t>
  </si>
  <si>
    <t>63942912684</t>
  </si>
  <si>
    <t>9b3a9bc3-662c-e611-80e5-c4346bc4eeb8</t>
  </si>
  <si>
    <t>RbYbfveYEF8/HVSaaLlzzh9Y9RSLxOZC9q+T84RUr8eyIC70mxU8PFAxWL0WJCGy2o+TC1vSxz2291RxbhGjww==</t>
  </si>
  <si>
    <t>The Vietnamese Council For Culture &amp; Education</t>
  </si>
  <si>
    <t>80092452532</t>
  </si>
  <si>
    <t>9d3a9bc3-662c-e611-80e5-c4346bc4eeb8</t>
  </si>
  <si>
    <t>+c5uYAep7It68iYKOKgK3rWp27GZP5PrYrEFzeuXMDaXAwvKZQ59C5SIPK5GzmjWg3wWTYzc7JTcwC4IK/56VA==</t>
  </si>
  <si>
    <t>The Walcha Technology Co-Operative Ltd</t>
  </si>
  <si>
    <t>76465529922</t>
  </si>
  <si>
    <t>9f3a9bc3-662c-e611-80e5-c4346bc4eeb8</t>
  </si>
  <si>
    <t>+o3i/EfNda6edey41SjGDybGolc19EvJOIsB3JhVkD+gb6gtTaPnLkz/bntkGGmiSEn8QrcaIMyxqlKtQu+bnA==</t>
  </si>
  <si>
    <t>The Watagans Christadelphian Ecclesia Incorporated</t>
  </si>
  <si>
    <t>72558541362</t>
  </si>
  <si>
    <t>a13a9bc3-662c-e611-80e5-c4346bc4eeb8</t>
  </si>
  <si>
    <t>Uyn40yFPpS/pR8/BzkDjkUrJ2PVf1wHEKt2oXBXKw6jObBpxUEXzAr4nSBZ7C5bNIYqKe4xt8d9sJMvgfCHftg==</t>
  </si>
  <si>
    <t>The Wellington Christian School</t>
  </si>
  <si>
    <t>48002693209</t>
  </si>
  <si>
    <t>a33a9bc3-662c-e611-80e5-c4346bc4eeb8</t>
  </si>
  <si>
    <t>1/P+G8lGeVtz51Qo0JPHf0I36LSp/eZev7OXUdYldCapdLVyFFzfzyKUTmroQ3XXp1VSQYsgBMARqoWaoZ45ug==</t>
  </si>
  <si>
    <t>The Western Suburbs Haven Incorporated</t>
  </si>
  <si>
    <t>96020580066</t>
  </si>
  <si>
    <t>a53a9bc3-662c-e611-80e5-c4346bc4eeb8</t>
  </si>
  <si>
    <t>dDWWZmHSDJc/cMyX1QY/0Md+B3p1jKjz4TNCK/u5r7zDUMPNRpaEgOZKgLbyxv3vGBp2dP7EQhrlNqx5kQAGNw==</t>
  </si>
  <si>
    <t>The Wetlands Centre Australia</t>
  </si>
  <si>
    <t>59002975144</t>
  </si>
  <si>
    <t>21269bc3-662c-e611-80e5-c4346bc4eeb8</t>
  </si>
  <si>
    <t>Kp8oabqXz8XC1jf/TU3nwY+z/SO0UUQ6hfkzU/6JqCYrf26M9ajAmyZGVURxm5W9igVqq6KYpMpJrx+mXFmMTw==</t>
  </si>
  <si>
    <t>The Whiddon Group (Frank Whiddon Masonic Homes)</t>
  </si>
  <si>
    <t>49082385091</t>
  </si>
  <si>
    <t>a93a9bc3-662c-e611-80e5-c4346bc4eeb8</t>
  </si>
  <si>
    <t>BlWOR3RitrlPIOwfh4BT6QsyH5TiDJgYOjlozROxFywTf57a2Qgw5d/YqFJKJomq5d1m+Pg3jslAh+FR8mC2Ug==</t>
  </si>
  <si>
    <t>The Yarn Market Association Ltd</t>
  </si>
  <si>
    <t>69002446237</t>
  </si>
  <si>
    <t>ab3a9bc3-662c-e611-80e5-c4346bc4eeb8</t>
  </si>
  <si>
    <t>BvWKbkK4nGytFX0jOatRvnCSer0Xtwm2RMom0bxCEfliKdZp9kDPVO37Q8yRNtw5AQ41xA3A8CbCHWSMAx6RiA==</t>
  </si>
  <si>
    <t>The Young Women's Christian Association of Canberra</t>
  </si>
  <si>
    <t>48008389151</t>
  </si>
  <si>
    <t>af3a9bc3-662c-e611-80e5-c4346bc4eeb8</t>
  </si>
  <si>
    <t>LC7JZsQBMgwCffRuU3E1hOUmr4xB3G0pKvCmHw12YxClyjsoGztjKHlgKjz7Uyxb4jpYKHthBXO0c+pgdm4f4A==</t>
  </si>
  <si>
    <t>Theodore Primary School</t>
  </si>
  <si>
    <t>28018187096</t>
  </si>
  <si>
    <t>b13a9bc3-662c-e611-80e5-c4346bc4eeb8</t>
  </si>
  <si>
    <t>pcRIadRyjRBWfSee0U34Aw1gwZLcZteGCJN/o4DcTQQSIt5x6G2r9rsLsC7Hc89iFt6WS7zf/HewSiXhbeyCLQ==</t>
  </si>
  <si>
    <t>Therapeutic Goods Administration</t>
  </si>
  <si>
    <t>40939406804</t>
  </si>
  <si>
    <t>b33a9bc3-662c-e611-80e5-c4346bc4eeb8</t>
  </si>
  <si>
    <t>5gpHAe9lTv0Dl6m83g7pvvuFDiM7YovJhDjJCx1N+SlbHbP8XhDhhby9i3hfyz3QZQygdQdAVyoVkDfMi/dGJw==</t>
  </si>
  <si>
    <t>Thirroul Neighbourhood Centre Incorporated</t>
  </si>
  <si>
    <t>93007081197</t>
  </si>
  <si>
    <t>b53a9bc3-662c-e611-80e5-c4346bc4eeb8</t>
  </si>
  <si>
    <t>fPz8ehbHp8oeRD+ftL7NmdzLTnFfxGduXT9ptUjyI6CU5Kb8ZC8kwVkvOwds8KH/r5turZog2OXEMVrIW0ixdw==</t>
  </si>
  <si>
    <t>Thirroul Preschool Centre</t>
  </si>
  <si>
    <t>83001651690</t>
  </si>
  <si>
    <t>b73a9bc3-662c-e611-80e5-c4346bc4eeb8</t>
  </si>
  <si>
    <t>oqHm9M8SgCdvL+nz9mFhV9nVyhEJjAaKDq03qy+iQDElZSwibWfZfMlHGTzcDu0IVGUlZwdM1WgYlhcw76FL7g==</t>
  </si>
  <si>
    <t>Thomas Holt Memorial Village</t>
  </si>
  <si>
    <t>58001058215</t>
  </si>
  <si>
    <t>b93a9bc3-662c-e611-80e5-c4346bc4eeb8</t>
  </si>
  <si>
    <t>hrooq8ZqCQsDY1bV7KGbcLNzqD2cSPrad+FeJuCPkwynCIJ0gHiOPG4NPUe5UMbk5vaRmtiQxHJ4/gAA83woyw==</t>
  </si>
  <si>
    <t>Thorndale Industries</t>
  </si>
  <si>
    <t>72060340132</t>
  </si>
  <si>
    <t>bb3a9bc3-662c-e611-80e5-c4346bc4eeb8</t>
  </si>
  <si>
    <t>c1sNMP0FUwERxHX3X3vth61EsVVbzJhUQNAdtQepSd8I2xG7ZVQE14sIqPT+xbdxHgcay/SBNYmgSTgb6m9YQQ==</t>
  </si>
  <si>
    <t>Thornleigh Community Baptist Church</t>
  </si>
  <si>
    <t>14786450898</t>
  </si>
  <si>
    <t>bd3a9bc3-662c-e611-80e5-c4346bc4eeb8</t>
  </si>
  <si>
    <t>YP3rzxJEFYRHxCNDMs6Jyp7V0hmPYI12VPVVojPqGVbsqkmiErf/zCtV0ArAOGNzwj834SFPkPcRnQAYaW2AgA==</t>
  </si>
  <si>
    <t>Thredbo Early Childhood Centre</t>
  </si>
  <si>
    <t>59116127900</t>
  </si>
  <si>
    <t>bf3a9bc3-662c-e611-80e5-c4346bc4eeb8</t>
  </si>
  <si>
    <t>Bt9PeZQ/yDNbPbSk+erRWlni0IW/8CnBfhwvBpQA63khbzbdwCzntTP6ScKFkBi8FLp0WrHFj1qJ/msTj3aayg==</t>
  </si>
  <si>
    <t>Thubbo Aboriginal Medical Co-operative</t>
  </si>
  <si>
    <t>72304797127</t>
  </si>
  <si>
    <t>c13a9bc3-662c-e611-80e5-c4346bc4eeb8</t>
  </si>
  <si>
    <t>/f6p+Q72Fzqwi6HxEhATOe6C3qswBgUvI/HOB3+8sEPWHXaMSCiTg6v8GliXOnXPA1g+DTUSdZZL2vnwG48UeA==</t>
  </si>
  <si>
    <t>Thurgoona Baptist Church</t>
  </si>
  <si>
    <t>18380726549</t>
  </si>
  <si>
    <t>c33a9bc3-662c-e611-80e5-c4346bc4eeb8</t>
  </si>
  <si>
    <t>eNnO88P05kfwt0FEy4LN+FexmUwEDyi+oUzzgWIDEZeCEwDMFuN+g5Nbbf7Os2ZFBspsuan2oELGlNn7UA7g7Q==</t>
  </si>
  <si>
    <t>Thurgoona Preschool Incorporated</t>
  </si>
  <si>
    <t>30385937517</t>
  </si>
  <si>
    <t>c53a9bc3-662c-e611-80e5-c4346bc4eeb8</t>
  </si>
  <si>
    <t>LB46rlbPa87uGGYW6JCug6BL2Q1syUBXf/JJZEzdCMFFfPH+1Gpn782BsX62qRkTYrjOn1+j3iqYC5OzilSceg==</t>
  </si>
  <si>
    <t>Tiberias Church of God Incorporated</t>
  </si>
  <si>
    <t>58299159141</t>
  </si>
  <si>
    <t>c73a9bc3-662c-e611-80e5-c4346bc4eeb8</t>
  </si>
  <si>
    <t>trNxT0jDdGDw0sEY77X1vtdACJkRkY5t/h418lgkpHB8d/nfhAfcCNjO5nnfN6/oZ8gGSkYxW2ew9XIrnQEMLA==</t>
  </si>
  <si>
    <t>Timbrebongie House Incorporated</t>
  </si>
  <si>
    <t>59360573674</t>
  </si>
  <si>
    <t>068b051d-9596-eb11-b1ac-00224815310d</t>
  </si>
  <si>
    <t>6Abf7HP6NQJLIqdF65q8wx7Awql2nWNxqwKPmEUAa0vWDQ28uyS2P1LYJ7pqQGKbbxQp2DbAOGpyGx5ByPg8pA==</t>
  </si>
  <si>
    <t>Tinonee Historical Society Inc</t>
  </si>
  <si>
    <t>83128258756</t>
  </si>
  <si>
    <t>c93a9bc3-662c-e611-80e5-c4346bc4eeb8</t>
  </si>
  <si>
    <t>9si5S4sD/fTxBk6usMM72GLJZN2o8Ypk/vmZlGwVPm64lYMYma1IrqewV22sIyJN/idyUVPeNhb5yHlmLQtMlA==</t>
  </si>
  <si>
    <t>Tirkandi Inaburra Cultural and Development Centre</t>
  </si>
  <si>
    <t>63312615595</t>
  </si>
  <si>
    <t>cb3a9bc3-662c-e611-80e5-c4346bc4eeb8</t>
  </si>
  <si>
    <t>tf6xGsdWKOYkrNf4GHQWMjo2FZeqngMwqVsZA9jZd75vvi+4pfwtZCS5uZEZEQXmkkwlgWoIDbKpOcYclRv8kg==</t>
  </si>
  <si>
    <t>Tobwabba Aboriginal Medical Service</t>
  </si>
  <si>
    <t>32875039858</t>
  </si>
  <si>
    <t>cd3a9bc3-662c-e611-80e5-c4346bc4eeb8</t>
  </si>
  <si>
    <t>QHwt0nehEvwrGm2AvkE4sAyZA5s4tXyqdEjLue3MB2ktTBBMNxZP+nQZ35D0Zxw+v29tf01GTDyiq6f3gcMGow==</t>
  </si>
  <si>
    <t>Tocal Field Days Association Incorporated</t>
  </si>
  <si>
    <t>54135988596</t>
  </si>
  <si>
    <t>cf3a9bc3-662c-e611-80e5-c4346bc4eeb8</t>
  </si>
  <si>
    <t>Q8TMzoBCYxSkVovpcEKlTZp9rhqpInImLDQrqTjhPjuzml0+r7LqJAW5yTu0uU8xOuwtPTZKRB10YjQQYKzlsw==</t>
  </si>
  <si>
    <t>Tocumwal Lions Community Hostel Ltd</t>
  </si>
  <si>
    <t>98082499143</t>
  </si>
  <si>
    <t>d13a9bc3-662c-e611-80e5-c4346bc4eeb8</t>
  </si>
  <si>
    <t>SDXMtLYKe8ybXhFLrHqWPeobjXZrS9HlfHmfONBI3lRfHL4yr+M7AfZuBXgfbw/koVOylDtVNtOBwqL9++CnCg==</t>
  </si>
  <si>
    <t>Tocumwal Rescue Squad Incorporated</t>
  </si>
  <si>
    <t>43593804873</t>
  </si>
  <si>
    <t>04c5b1b3-c7c2-ed11-b596-00224818a9ae</t>
  </si>
  <si>
    <t>OIyGvWAT3Kc8toVZPXYwtwJVSu4mRaS3Orh/tbhQTTzs63oSLaLKDUyJS26fvybNBmQXAP+GXJ9+xhfKXyhaXQ==</t>
  </si>
  <si>
    <t>Together for Humanity Foundation</t>
  </si>
  <si>
    <t>51118344666</t>
  </si>
  <si>
    <t>d33a9bc3-662c-e611-80e5-c4346bc4eeb8</t>
  </si>
  <si>
    <t>cTkPE2t2lX/bTJG7tny1iABDH53utgC1bmxQdVYuvZjxIpwuPA8G9KVi1P/9JcG6WD9h9Xb6mq55T7rzYvCgIA==</t>
  </si>
  <si>
    <t>Tomaree Peninsula Adult Education Group Incorporated</t>
  </si>
  <si>
    <t>50404601945</t>
  </si>
  <si>
    <t>d53a9bc3-662c-e611-80e5-c4346bc4eeb8</t>
  </si>
  <si>
    <t>mFABJCacprrttxDOswBN8mnVXd5fq97JMFhf8SLmwjTEfQqk5ZYCTnPmOYE4RrWWLEPa5cEr7JMnufm0FdaZXQ==</t>
  </si>
  <si>
    <t>Toomelah Local Aboriginal Land Council</t>
  </si>
  <si>
    <t>64204405993</t>
  </si>
  <si>
    <t>d73a9bc3-662c-e611-80e5-c4346bc4eeb8</t>
  </si>
  <si>
    <t>+N4KV231xPGWjasaRVP3GiHjL6Cab3ageFOr+TINF46JNRZdFpmHFLVjTDpSUI4fPRgrhsoo6qy2wP1riYLegg==</t>
  </si>
  <si>
    <t>Toongabbie Baptist Church</t>
  </si>
  <si>
    <t>55260276399</t>
  </si>
  <si>
    <t>d93a9bc3-662c-e611-80e5-c4346bc4eeb8</t>
  </si>
  <si>
    <t>TZ3npX4zLzaHkvjveLr48NSIoryIKNVVuzT9IqcC+jAtpWQG7BSiZFUXJ5yviOHxRAZZi8hu0D2PAw6SadDk1A==</t>
  </si>
  <si>
    <t>Toongabbie Christian School Ltd</t>
  </si>
  <si>
    <t>55002400302</t>
  </si>
  <si>
    <t>9a8b6072-dd6a-e911-a980-000d3ae12cc3</t>
  </si>
  <si>
    <t>Y9qvENnpfsFKu90cb/MN4vXKECUHf2OmazVTvp+n/msNa0qz9iB+8zjbi2T9xNEXjk0TGZsFOIV+mgA1+HsTZw==</t>
  </si>
  <si>
    <t>Toongabbie Sports and Bowling Club Ltd</t>
  </si>
  <si>
    <t>32001050371</t>
  </si>
  <si>
    <t>db3a9bc3-662c-e611-80e5-c4346bc4eeb8</t>
  </si>
  <si>
    <t>hL/+whYiSVZzHuVZNofO/CGtpy2Ddz3K5A7OqJbz5T0/kmwR6I3G8w2nlDBQa9A5tPxyE1UUqHcJfbmWSaq2vQ==</t>
  </si>
  <si>
    <t>Toora Single Womens Shelter Incorporated</t>
  </si>
  <si>
    <t>11099754393</t>
  </si>
  <si>
    <t>dd3a9bc3-662c-e611-80e5-c4346bc4eeb8</t>
  </si>
  <si>
    <t>9jVtEOc4LIJFE2biBg8jdcdT6oW+xis4KUfg4vr4vBiy+wziadWCLWSE37YAQtPQXZ2CAOotLpOcgGMj8h3OHA==</t>
  </si>
  <si>
    <t>Tooraweenah Preschool Association Incorporated</t>
  </si>
  <si>
    <t>33485054914</t>
  </si>
  <si>
    <t>df3a9bc3-662c-e611-80e5-c4346bc4eeb8</t>
  </si>
  <si>
    <t>NAXf30hoZGl3UGAXDklfRBZ+fFwqsHm/2PSUJ+rtYdAMy1Xv3kKMdHTBZNqGw0KjFUam2eK+Q10vH4GrjTN5og==</t>
  </si>
  <si>
    <t>Toronto Child Care Centre Incorporated</t>
  </si>
  <si>
    <t>31926037341</t>
  </si>
  <si>
    <t>e13a9bc3-662c-e611-80e5-c4346bc4eeb8</t>
  </si>
  <si>
    <t>/s/W6mKdUubF8CUnOoxZQ6A4Ol2frBY3v7SJSdzuabIt4GqvwoTdz3cEmUHn6OvjKP7mWVNn1hgrXbVTK1z8dw==</t>
  </si>
  <si>
    <t>Toronto Multi Purpose Centre Incorporated</t>
  </si>
  <si>
    <t>85659352794</t>
  </si>
  <si>
    <t>e33a9bc3-662c-e611-80e5-c4346bc4eeb8</t>
  </si>
  <si>
    <t>ID4DsopnmzAIMZdnForR0PSN4RB4GvGoRvdT1TquMM/3fTK4XkYlVy+uJGugyFJphyPE21eIofMoccX0OFpHig==</t>
  </si>
  <si>
    <t>Torrens Primary School</t>
  </si>
  <si>
    <t>17076052399</t>
  </si>
  <si>
    <t>e53a9bc3-662c-e611-80e5-c4346bc4eeb8</t>
  </si>
  <si>
    <t>YUSRFJbiMgQxfYRAbE56H5zBN+YKtn6A2MQDYlx+MlxDg4ovUzmDNBboLiW80YPmoF1EyTpJsAeFWKt6W6DJFg==</t>
  </si>
  <si>
    <t>Totally &amp; Permanently Disabled Soldiers Association of Australia Incorporated</t>
  </si>
  <si>
    <t>15419549820</t>
  </si>
  <si>
    <t>e73a9bc3-662c-e611-80e5-c4346bc4eeb8</t>
  </si>
  <si>
    <t>HLB0+hh/h6pv1ECTXHJMW2Q0WuBmk0xOquv3g5XTUh1YfXweRin+V7w+w1FYwoPBn3RDTmhuPVQ+zAs+zDZAkg==</t>
  </si>
  <si>
    <t>Totally &amp; Permanently Incapacitated Veterans Association of NSW Ltd</t>
  </si>
  <si>
    <t>90002296988</t>
  </si>
  <si>
    <t>e93a9bc3-662c-e611-80e5-c4346bc4eeb8</t>
  </si>
  <si>
    <t>5kFgSaiz3K7WSEZQ+nGPsAx/j6DaQn4oyrSu3oaoYnY4sR/JBjt5ftpDNypvTfNjO+chIbPEyDMgOymLXHBDeA==</t>
  </si>
  <si>
    <t>Tottenham Multi Service Centre</t>
  </si>
  <si>
    <t>56664539828</t>
  </si>
  <si>
    <t>eb3a9bc3-662c-e611-80e5-c4346bc4eeb8</t>
  </si>
  <si>
    <t>+8cpH7k0FiT/TXwBlMePQ3IFL2TIrpDpiEO1ceMXDtli1zH2pFclVE5JAqyTtMWmqmho1Va2JPDdWw6U9+hY0Q==</t>
  </si>
  <si>
    <t>Tottenham Preschool</t>
  </si>
  <si>
    <t>51435680737</t>
  </si>
  <si>
    <t>ed3a9bc3-662c-e611-80e5-c4346bc4eeb8</t>
  </si>
  <si>
    <t>32QprLbkHQYk4mN8nxdc4R9P802TfENuq2vey0JWWU1gA2LMtkSPU/rbkm5SJEyjzBlWRZtafdzQeoM+zgouCg==</t>
  </si>
  <si>
    <t>Toukley Lakeside Nursing Home Pty Ltd</t>
  </si>
  <si>
    <t>24035157874</t>
  </si>
  <si>
    <t>ef3a9bc3-662c-e611-80e5-c4346bc4eeb8</t>
  </si>
  <si>
    <t>Wg4gSMmMT+sZp4C6AgO98VM2ShzsokUGHA53+FPKyZplhB0pejl3WN/ElkY/xzlFqlaZPCD7t+VzUAhQKSiNsw==</t>
  </si>
  <si>
    <t>Toukley Neighbourhood Centre Incorporated</t>
  </si>
  <si>
    <t>64997484484</t>
  </si>
  <si>
    <t>f13a9bc3-662c-e611-80e5-c4346bc4eeb8</t>
  </si>
  <si>
    <t>EhkYk43zaZr/vSBLqvwC3hiHAWz+rhIqLwg4uWTilaE0I7SFJLYfyILB6ryvCO6enrAFeKZMNmfDrF+SE1hyJA==</t>
  </si>
  <si>
    <t>Toukley Preschool Kindergarten</t>
  </si>
  <si>
    <t>76623821477</t>
  </si>
  <si>
    <t>f33a9bc3-662c-e611-80e5-c4346bc4eeb8</t>
  </si>
  <si>
    <t>06FCIewQrYgic8Rm+dZsjR0NCPG4ooZNjJ6Y4k+acKc0lD3xqQk9G8urhevigjyL+fJE+J9viX/TYEJ7ujrz2g==</t>
  </si>
  <si>
    <t>Toukley Recreation &amp; Conference Centre</t>
  </si>
  <si>
    <t>f53a9bc3-662c-e611-80e5-c4346bc4eeb8</t>
  </si>
  <si>
    <t>qapCfDl40jsJ5vqoOAnGcPsU5z7d+G3L0cWVn18ofmnnmKx13XAFbxAcD2N5nOSjRgeGh6y7F7nawTydnaPC0Q==</t>
  </si>
  <si>
    <t>Touriandi Lodge Incorporated</t>
  </si>
  <si>
    <t>66145179585</t>
  </si>
  <si>
    <t>f73a9bc3-662c-e611-80e5-c4346bc4eeb8</t>
  </si>
  <si>
    <t>ibwHJJNG9voOYUpICTw2aGEdeUuVLou+GcUrYnKhdGo2qTp2OcqdIB8z9bnskAbtDJ90Xy3Hk1rgvnx34edT+Q==</t>
  </si>
  <si>
    <t>Tourism Australia</t>
  </si>
  <si>
    <t>99657548712</t>
  </si>
  <si>
    <t>f93a9bc3-662c-e611-80e5-c4346bc4eeb8</t>
  </si>
  <si>
    <t>3KKGvNX0IWoZtSFZCmj21vx84kmVHNylARxcVjcEzHdWFqL4o5kxurRrGJK2mmspgpJnQUXKUNvITMw7EwW4KA==</t>
  </si>
  <si>
    <t>Tournament of Minds NSW Incorporated</t>
  </si>
  <si>
    <t>34519606160</t>
  </si>
  <si>
    <t>fb3a9bc3-662c-e611-80e5-c4346bc4eeb8</t>
  </si>
  <si>
    <t>UBRt04YKJ748c3L/YfgId0+BqTzBur67PIiiaNtdwWHrrmfehbUQSaNHgh1SbjcZ7/FxzMwMgeQgx0d7Gb9hjg==</t>
  </si>
  <si>
    <t>Tower Preschool</t>
  </si>
  <si>
    <t>96640050754</t>
  </si>
  <si>
    <t>fd3a9bc3-662c-e611-80e5-c4346bc4eeb8</t>
  </si>
  <si>
    <t>Km0NtLY5g7QthkojlEGxbZKdtRapM0nD9RfHiE1hxWbtlLMl0LaOaNaDW+A/7Oqf5w2w/w4wNDXYeWFvlHWvDw==</t>
  </si>
  <si>
    <t>Town and Country Childrens Centre</t>
  </si>
  <si>
    <t>44340202550</t>
  </si>
  <si>
    <t>4874cee2-1b8e-ec11-b400-00224818447e</t>
  </si>
  <si>
    <t>LcOPmtmGJUQU+ovvErT02fIGh7sRc1jjN289cILkr1AYpCf045iXHMDqy9DXavIdf90eySVx5RDhxAvbOtsOtw==</t>
  </si>
  <si>
    <t>Townsville Christian Church Inc</t>
  </si>
  <si>
    <t>15761190637</t>
  </si>
  <si>
    <t>ff3a9bc3-662c-e611-80e5-c4346bc4eeb8</t>
  </si>
  <si>
    <t>vVJTgzz8LT+aCVC61/6TdRAn62duuGWo1734FMYxn/dVLy7kRajg3FhMATxfNSHYtB9E316UY0jcVYsSuOH1LQ==</t>
  </si>
  <si>
    <t>Townsville City Council</t>
  </si>
  <si>
    <t>44741992072</t>
  </si>
  <si>
    <t>f1aba98c-47dd-ec11-bb3c-002248d3a898</t>
  </si>
  <si>
    <t>k3z9oytjVe/DGoSTXEcIrsaMd6MEEjNeVuxCBCiOQaIWN9Yemwr0Eo/9W4BWSah7J/FFba4Hgm2s1rf8V65IUQ==</t>
  </si>
  <si>
    <t>Townsville Hospital &amp; Health Service</t>
  </si>
  <si>
    <t>86747187217</t>
  </si>
  <si>
    <t>013b9bc3-662c-e611-80e5-c4346bc4eeb8</t>
  </si>
  <si>
    <t>zam71U9GZ5jjFEgKTGnAxEBoyDLpNN4o4LuWYtXE7PNZkhxvOshn6EQpPZ3OCuJTdsR0HGN/sfMiYho1dKyjzQ==</t>
  </si>
  <si>
    <t>Towradgi Surf Life Saving Club</t>
  </si>
  <si>
    <t>24522940258</t>
  </si>
  <si>
    <t>033b9bc3-662c-e611-80e5-c4346bc4eeb8</t>
  </si>
  <si>
    <t>4GyKSbvIcWiN8OPUbkx/xb4QtpFmdCOi/mtgk5jPTJ1FoUwb1bn9R8x1/gWqkn5mTH0g8PTDKxqRX1bd8jSr+A==</t>
  </si>
  <si>
    <t>Towri MACS Centre</t>
  </si>
  <si>
    <t>79622533747</t>
  </si>
  <si>
    <t>053b9bc3-662c-e611-80e5-c4346bc4eeb8</t>
  </si>
  <si>
    <t>/xgA/hXKg2NX1fgCY6IOCrz6e9wdUgbOnIff3cF0l5rOf/YtgfTT/0qV1YZkyO4GZ9SYgFbk8Xbh8vC6lhpvVQ==</t>
  </si>
  <si>
    <t>Toxteth Kindergarten Incorporated</t>
  </si>
  <si>
    <t>36057388918</t>
  </si>
  <si>
    <t>073b9bc3-662c-e611-80e5-c4346bc4eeb8</t>
  </si>
  <si>
    <t>GkxYGyXUZOH3gP+ZJoqWTrBBdADwjH9iY8ilidyb4QDpmUdfrmlsEusIS5EYZe7R0ChX5uBmFgNk7h8ru8XPOg==</t>
  </si>
  <si>
    <t>Trails Incorporated</t>
  </si>
  <si>
    <t>86585813072</t>
  </si>
  <si>
    <t>093b9bc3-662c-e611-80e5-c4346bc4eeb8</t>
  </si>
  <si>
    <t>tmC83P8KBSHha/Ai25NCoV06pakWy/unUuLJ7+F3jVKnIaJ48G7ZY8gbCRR6BPPvjNdvZ7A5rpqvdcIbu+8arw==</t>
  </si>
  <si>
    <t>Trangie Local Aboriginal Land Council</t>
  </si>
  <si>
    <t>74826315679</t>
  </si>
  <si>
    <t>0b3b9bc3-662c-e611-80e5-c4346bc4eeb8</t>
  </si>
  <si>
    <t>tssb9AifalhYZopUanCfbA1R/6+kUCluhDru7mN/JAFrmdmq1zDGWBcuIUKXkRISnXM7Tct27Z8ymcelQS9wWQ==</t>
  </si>
  <si>
    <t>Trangie Preschool Kindergarten Association</t>
  </si>
  <si>
    <t>90001388914</t>
  </si>
  <si>
    <t>0d3b9bc3-662c-e611-80e5-c4346bc4eeb8</t>
  </si>
  <si>
    <t>/um+k0hgutNkx4nqDTVyCOkguDjOXBM3R1NebC0MQLHA3XuYmM94oOA7AzfNbixVe8/1Pj7OIW1vMh50MnlyWQ==</t>
  </si>
  <si>
    <t>TransCare Hunter Ltd</t>
  </si>
  <si>
    <t>38129529040</t>
  </si>
  <si>
    <t>0f3b9bc3-662c-e611-80e5-c4346bc4eeb8</t>
  </si>
  <si>
    <t>lQYnLan7FpmWmomCeyM8/Fwmt1twQFkpR6wP/157W5PUQZLS6bBlG2EYQ442+9IJ3S4VjwQriOQa5cMXUdieVg==</t>
  </si>
  <si>
    <t>Transplant Australia Limited</t>
  </si>
  <si>
    <t>39107428615</t>
  </si>
  <si>
    <t>19399bc3-662c-e611-80e5-c4346bc4eeb8</t>
  </si>
  <si>
    <t>Q+hz/eM+n4upoWod9+hY0Oec3UaEhxppUN6ERYTk78fpnq7556hXlTt/EXO9Bgv7TdOeRG9wPN6I4N/RJzar9g==</t>
  </si>
  <si>
    <t>Transport Canberra and City Services Directorate</t>
  </si>
  <si>
    <t>37307569373</t>
  </si>
  <si>
    <t>173b9bc3-662c-e611-80e5-c4346bc4eeb8</t>
  </si>
  <si>
    <t>cD7ZabXThaXPJk6dTu9uKUzhNbp5QrnTBTiY4RoxJyEwdlHpYB0H34egSxeWLS6G32qWwR8c665AC0gAcMVjvA==</t>
  </si>
  <si>
    <t>Treetops Preschool</t>
  </si>
  <si>
    <t>88136533863</t>
  </si>
  <si>
    <t>193b9bc3-662c-e611-80e5-c4346bc4eeb8</t>
  </si>
  <si>
    <t>gOueMbM/p1avQgJ6y/CMNvDl3EzQKnaEUCfoRlA0eFHkmH15TSJdira7Xac2wSkR7GZ+8HghWuQU52ikHiPmNQ==</t>
  </si>
  <si>
    <t>Trevor Loveday Ministries International Incorporated</t>
  </si>
  <si>
    <t>39747968596</t>
  </si>
  <si>
    <t>1b3b9bc3-662c-e611-80e5-c4346bc4eeb8</t>
  </si>
  <si>
    <t>IDpNMgXo55Ytblvc2Vj82e3szF/BpVQ4HiLy2M0vucIkmAJUCR27XBGc+cdbgZUb4pVe1r946M5LFRlKzcBPhw==</t>
  </si>
  <si>
    <t>Tri Community Exchange Incorporated</t>
  </si>
  <si>
    <t>77597187569</t>
  </si>
  <si>
    <t>1d3b9bc3-662c-e611-80e5-c4346bc4eeb8</t>
  </si>
  <si>
    <t>kNaa84VO0+jNeam9a+xwTWtAery4NQRCMBvF07CgCJPVUEQwbBD4y44mAKkQEv9R4QqqSEapGNcdlo3v7KiXBw==</t>
  </si>
  <si>
    <t>Trinity Catholic College Auburn</t>
  </si>
  <si>
    <t>1f3b9bc3-662c-e611-80e5-c4346bc4eeb8</t>
  </si>
  <si>
    <t>zP9jDqMywV9SlNee0DxU4HOWU7zCwuWIp9t/FsEPji0Xtjh+cMsmYfEgCo1GcztY/AJLpsy2o+MuNWDPJZxKkA==</t>
  </si>
  <si>
    <t>Trinity Catholic College Goulburn</t>
  </si>
  <si>
    <t>26566793630</t>
  </si>
  <si>
    <t>213b9bc3-662c-e611-80e5-c4346bc4eeb8</t>
  </si>
  <si>
    <t>mMW5Ozd1LqXXasTTP+AoX6CRIbHtdp3qT+SiqsP+mPRe2PI6BaLp9HjJLEjTSULjdIERziOY2RNuGWKVGRblNg==</t>
  </si>
  <si>
    <t>Trinity Catholic College Lismore</t>
  </si>
  <si>
    <t>79002823305</t>
  </si>
  <si>
    <t>233b9bc3-662c-e611-80e5-c4346bc4eeb8</t>
  </si>
  <si>
    <t>1ySBvuNggP5IX5H+gg5UBlQlGmNTDrOMAMDOiLufV4ePWcfZsAsC9Q/q2/V3ybMdDMhPuuJXrMyaKPxK6VCMuQ==</t>
  </si>
  <si>
    <t>Trinity Catholic School Murrumburrah</t>
  </si>
  <si>
    <t>75461066709</t>
  </si>
  <si>
    <t>253b9bc3-662c-e611-80e5-c4346bc4eeb8</t>
  </si>
  <si>
    <t>pshUvxPGSDfxTqg1JGp0QwCe2PSXg1htYqAVGzvtcC2cjvaSj5yVulbuopvZjnhHWN2nv49dfyuNfHm71m68Rw==</t>
  </si>
  <si>
    <t>Trinity Christian School</t>
  </si>
  <si>
    <t>31614578699</t>
  </si>
  <si>
    <t>efcabe1c-6500-ef11-9f89-000d3ad13709</t>
  </si>
  <si>
    <t>oHI/Z2rVOk2vilPX/I5YUKfA3M/KFrhnX0B0ol5Go3I3hefbfdzm67CSrDojjZiGJMvYZUdeoIRudExEOZl8Hw==</t>
  </si>
  <si>
    <t>Trinity Church Tamworth Inc</t>
  </si>
  <si>
    <t>34952248231</t>
  </si>
  <si>
    <t>273b9bc3-662c-e611-80e5-c4346bc4eeb8</t>
  </si>
  <si>
    <t>ripaTb0kHpmNcCoz3EFja7DRkKboq8sp2AN+QOhbPfMFCqYDMHAOeFzQGBdCrlOp1KOHVj0R39nEty/PN3bA4g==</t>
  </si>
  <si>
    <t>Trinity Grammar School</t>
  </si>
  <si>
    <t>79245605610</t>
  </si>
  <si>
    <t>293b9bc3-662c-e611-80e5-c4346bc4eeb8</t>
  </si>
  <si>
    <t>ZFk3trJGBa7jOYBtCLiCg8AAmAjBCfcoEXIyjm6qul2nur+oWHOaBkSzTnOVobwedMnEYlQmWx81gcMXbsw0qA==</t>
  </si>
  <si>
    <t>Trumpet Call Ministries Incorporated</t>
  </si>
  <si>
    <t>51339293329</t>
  </si>
  <si>
    <t>2b3b9bc3-662c-e611-80e5-c4346bc4eeb8</t>
  </si>
  <si>
    <t>2GWeZ2BB0j2Was4M21krugBaf8GJyzg+gm4cV5VtG+qK9xbZwZbxJJKYlV8XdOhOWbObO/Ns6anQlEIjMvsDHw==</t>
  </si>
  <si>
    <t>Trundle Multi Purpose Child Care Centre Incorporated</t>
  </si>
  <si>
    <t>87192991340</t>
  </si>
  <si>
    <t>2d3b9bc3-662c-e611-80e5-c4346bc4eeb8</t>
  </si>
  <si>
    <t>llJJth4wS0V8VQ5TjLHr1KoikIoKS7RjjvTk5vFaCF2zGdYUNVcbT0Wf3u+XSi+GQ/xSImWaSqCX4jcvcfWdYA==</t>
  </si>
  <si>
    <t>Trustee for Ellangowan Public Hall Trust</t>
  </si>
  <si>
    <t>95785705387</t>
  </si>
  <si>
    <t>2f3b9bc3-662c-e611-80e5-c4346bc4eeb8</t>
  </si>
  <si>
    <t>+LZ/XnpYKvKd0AkubGoi9c2zFpkMc21KePU4joIWXqtxHkf50YF5Kv5aIdSVEos5rT/OtLzFYDB0PrZm58OitA==</t>
  </si>
  <si>
    <t>Trustees of Society of the Sacred Heart</t>
  </si>
  <si>
    <t>52106069876</t>
  </si>
  <si>
    <t>313b9bc3-662c-e611-80e5-c4346bc4eeb8</t>
  </si>
  <si>
    <t>QrUINPahY5PFnbR4x+6Es9U/2bIvUppXl562bylUZMh4L3ba3u48C9RTWWeJ6tdzCUsQIiEHkBApeXyvKa8/pQ==</t>
  </si>
  <si>
    <t>Trustees Of The Christian Brothers Provincialate</t>
  </si>
  <si>
    <t>64066939786</t>
  </si>
  <si>
    <t>333b9bc3-662c-e611-80e5-c4346bc4eeb8</t>
  </si>
  <si>
    <t>M1pKNiAIwEuffoJmxm3Fom+t2g0Yh0I0SZKTMLFatXwRWnJR0L4wpg/jLc+pYlpIT3cGR5Zf+PDfS+ZGP//q0Q==</t>
  </si>
  <si>
    <t>Trustees of the Daughters of Mary Help of Christians (Salesian Sisters)</t>
  </si>
  <si>
    <t>97922552655</t>
  </si>
  <si>
    <t>353b9bc3-662c-e611-80e5-c4346bc4eeb8</t>
  </si>
  <si>
    <t>D2RY10FhXX/qcZ+qHvAakKpi8IDe9p/3Xdh3MbEkrWNlgonmGlM40BSeLxQwOAGF2s/H85r9YAVV9WPLc+Sz2w==</t>
  </si>
  <si>
    <t>Trustees of the Pauline Fathers and Brothers</t>
  </si>
  <si>
    <t>59858350670</t>
  </si>
  <si>
    <t>373b9bc3-662c-e611-80e5-c4346bc4eeb8</t>
  </si>
  <si>
    <t>h2lCOokA/5sTqXdec+1mpDQI3aGzGul2Os7qNnVVXSm9/QcCMzx4SJlFrsbg5XPFv6vOWhp+H7OxFxO+aEjI2g==</t>
  </si>
  <si>
    <t>Trustees of the Roman Catholic Church For the Diocese of Armidale</t>
  </si>
  <si>
    <t>66010842414</t>
  </si>
  <si>
    <t>393b9bc3-662c-e611-80e5-c4346bc4eeb8</t>
  </si>
  <si>
    <t>8NstXIno2iyMbCrM3pQ6L6ZzUx5tpNW1r4ToFhGYvMH5oVZZvflKjjRrVyKbVqdnxBewu/tqgN7g61zhEbdfOg==</t>
  </si>
  <si>
    <t>Trustees Of The Roman Catholic Church For The Diocese Of Broken Bay</t>
  </si>
  <si>
    <t>79031652544</t>
  </si>
  <si>
    <t>3b3b9bc3-662c-e611-80e5-c4346bc4eeb8</t>
  </si>
  <si>
    <t>j2h2BB7jJ+GuuNeYtyMCQiIa+DC/PlLjFzOgubd5fhpv4YAvQnIBQs5h3LAbua4G3QSbnerGOfBLY2kjKh41kg==</t>
  </si>
  <si>
    <t>Trustees of the Sisters of Brigidine Congregation</t>
  </si>
  <si>
    <t>96018697815</t>
  </si>
  <si>
    <t>3d3b9bc3-662c-e611-80e5-c4346bc4eeb8</t>
  </si>
  <si>
    <t>7BWHzSBPyNlYRyZR7vOGKsZFj93rc+VG40+Grj7JjJvmL7RQZLyZNpH52N6hcYGJqZ+CPnCysrITkPKDuNb0pQ==</t>
  </si>
  <si>
    <t>Trustees of the Sisters of the Good Samaritan</t>
  </si>
  <si>
    <t>3f3b9bc3-662c-e611-80e5-c4346bc4eeb8</t>
  </si>
  <si>
    <t>jHjnrsK0mjSlKHNCKDw2q0BOZAcPIVqcLk6rJtKpHWKkGoqgsobLfZlFZ0/JZV6H/BmWq3yHqe/35dyVvii1kw==</t>
  </si>
  <si>
    <t>Trustees of the Vincentian Fathers</t>
  </si>
  <si>
    <t>13432779189</t>
  </si>
  <si>
    <t>413b9bc3-662c-e611-80e5-c4346bc4eeb8</t>
  </si>
  <si>
    <t>iVsO5RemMYpZZhXAHfQ+4i+goxGKxwlulUBg11dcR/JxduTuikaANs+zIwYqZhU5MZBebVNvRV7BO73xXjZsRg==</t>
  </si>
  <si>
    <t>Tudor House School</t>
  </si>
  <si>
    <t>433b9bc3-662c-e611-80e5-c4346bc4eeb8</t>
  </si>
  <si>
    <t>Mta6ArQjeUhbqsZgf4fS77RiH5/2OIblpq+P++tkUjsnFldr4ZY/hggm/SCxDeh/NSxW/Bm7yltymvWExgXGbQ==</t>
  </si>
  <si>
    <t>Tuesday Night Club Incorporated</t>
  </si>
  <si>
    <t>31894308480</t>
  </si>
  <si>
    <t>453b9bc3-662c-e611-80e5-c4346bc4eeb8</t>
  </si>
  <si>
    <t>kIYVf2CDeMXKLGEjreXPuHL1hkXicCYc8Wsy95uuQS5LErG+YJdOiAmgYjECbQbNbLTW5HVSfZeGiU21nWOtWQ==</t>
  </si>
  <si>
    <t>Tuggerah Lakes Community College Incorporated</t>
  </si>
  <si>
    <t>47568269236</t>
  </si>
  <si>
    <t>473b9bc3-662c-e611-80e5-c4346bc4eeb8</t>
  </si>
  <si>
    <t>9Y/Pyf6keecF8+WlF1aY9cWVOTrKsPYH8IawTkB0pQyXBmV6yCRrsnNUXTTlU0dqCX3PEUFJWG3IFd3LzDS92A==</t>
  </si>
  <si>
    <t>Tuggerah Lakes Memorial Club Ltd</t>
  </si>
  <si>
    <t>73001038400</t>
  </si>
  <si>
    <t>493b9bc3-662c-e611-80e5-c4346bc4eeb8</t>
  </si>
  <si>
    <t>g/XS+CPzs5FHQWuycnx0jB8FhTngEtmPA60g8qNAFwBmqM17YUCIfPIIFhjywHDtaU0O+Qkm79ibealL8kC2mg==</t>
  </si>
  <si>
    <t>Tulgeen Group</t>
  </si>
  <si>
    <t>23001616100</t>
  </si>
  <si>
    <t>4b3b9bc3-662c-e611-80e5-c4346bc4eeb8</t>
  </si>
  <si>
    <t>WwFLkZ9IqnNt+1XWR3L3H2VTxI0w7yHilaQ4XrZFf8hQOunngF5wUUqEzNqW97JXUmr9ck9yxhlXS1KONnHUVA==</t>
  </si>
  <si>
    <t>Tullamore Preschool</t>
  </si>
  <si>
    <t>95707358213</t>
  </si>
  <si>
    <t>4d3b9bc3-662c-e611-80e5-c4346bc4eeb8</t>
  </si>
  <si>
    <t>t9JzXza5EBLFW2cS7QsTGr8XkDHrtg+J0VADlrN+CTS4xGm5D2RElLtnrcKLYG3GP013Q6EAe0BiAI4FbuWmWQ==</t>
  </si>
  <si>
    <t>Tumbarumba Preschool and Kindergarten Incorporated</t>
  </si>
  <si>
    <t>37475388499</t>
  </si>
  <si>
    <t>513b9bc3-662c-e611-80e5-c4346bc4eeb8</t>
  </si>
  <si>
    <t>6Jijhgf7p9k8SGcmHOnBI+v5oKfheDsWTScSav6mYQjCA0+V/sZKL9+1+6N/W8+VBa04M0UHk/+/Zrbjq9ZaJg==</t>
  </si>
  <si>
    <t>Tumladden Medium Term Youth Accommodation Incorporated</t>
  </si>
  <si>
    <t>84859099599</t>
  </si>
  <si>
    <t>533b9bc3-662c-e611-80e5-c4346bc4eeb8</t>
  </si>
  <si>
    <t>L1wAHdmi+qoPG5bpWnDDwfyNzo1BA+sf774DN+nkHoz+V5E4iEmHKRNNNiNh1+a79E1lLLr2ApXO9FeGZkLAqA==</t>
  </si>
  <si>
    <t>Tumut &amp; District Neighbourhood Centre</t>
  </si>
  <si>
    <t>82232776832</t>
  </si>
  <si>
    <t>573b9bc3-662c-e611-80e5-c4346bc4eeb8</t>
  </si>
  <si>
    <t>Z4SmwA/7krVLXsad0bEBR5NnMDylJu2SiRX8gx2IjR5KcOmsTKk7UuYNK36dPbNyoiPX57op9Cf2wgVYC8kH0w==</t>
  </si>
  <si>
    <t>Tumut High School Industry Advisory Group</t>
  </si>
  <si>
    <t>71987387374</t>
  </si>
  <si>
    <t>593b9bc3-662c-e611-80e5-c4346bc4eeb8</t>
  </si>
  <si>
    <t>k+0mXpLBOPO8vSD0CCf6Lxy3HZ+rNK4Aw830+WXbBHNyIaPo+Cy9ili8PKSOaZnecj08YByFLUrtJukTuWu8Gw==</t>
  </si>
  <si>
    <t>Tumut Preschool</t>
  </si>
  <si>
    <t>58094713742</t>
  </si>
  <si>
    <t>553b9bc3-662c-e611-80e5-c4346bc4eeb8</t>
  </si>
  <si>
    <t>/FP6xcN9IIFDwEKuugv00OzJx/8GjkcIQii+NSW31ekYG46sSa/y/+etFo5GsJIZ9Sx23akF10RyYZTLEDdbow==</t>
  </si>
  <si>
    <t>Tumut Regional Family Services Inc</t>
  </si>
  <si>
    <t>94332248153</t>
  </si>
  <si>
    <t>5d3b9bc3-662c-e611-80e5-c4346bc4eeb8</t>
  </si>
  <si>
    <t>gwVL2Gsmml3Czus9gULwoaAbABdr7Nvi561FNDVTYIO5rG+sBTa+0F00dEBdNNLEJO28gLkszTXoXCapxMVKnA==</t>
  </si>
  <si>
    <t>Tunnel Ridge Ranch</t>
  </si>
  <si>
    <t>34136474868</t>
  </si>
  <si>
    <t>5f3b9bc3-662c-e611-80e5-c4346bc4eeb8</t>
  </si>
  <si>
    <t>6J5tc2U4TVcVId3RNJZLcVrK+PzPOZNmBkfJNbYdCSgwq6GqiHTwwdSxQHWYRLhd3uWeMVetkyZVJ9ced6HHnw==</t>
  </si>
  <si>
    <t>TUNRA</t>
  </si>
  <si>
    <t>97000710074</t>
  </si>
  <si>
    <t>613b9bc3-662c-e611-80e5-c4346bc4eeb8</t>
  </si>
  <si>
    <t>R7cwz+5NHJvboamKg9eYo7cW+lT0xM6SZuI4M2oRScpzU7nSXTpyJi/MWEwCqEHC9qYhksnRKA7OXEAMbinHQg==</t>
  </si>
  <si>
    <t>Tuntable Falls Early Childhood Centre Incorporated</t>
  </si>
  <si>
    <t>39233413105</t>
  </si>
  <si>
    <t>633b9bc3-662c-e611-80e5-c4346bc4eeb8</t>
  </si>
  <si>
    <t>xCIBmWiMYzB+c33F0HJWy1uQlzNUBtSDMUnlIKLaAmSm14N3cEL7KIBUuidxeUTxGeLKrQWiUBIWKU0a6GNXag==</t>
  </si>
  <si>
    <t>Tuntable Falls Primary School</t>
  </si>
  <si>
    <t>19471108136</t>
  </si>
  <si>
    <t>653b9bc3-662c-e611-80e5-c4346bc4eeb8</t>
  </si>
  <si>
    <t>R6wWbLrCsaZ0JsEy/6liGXgiWdrtLzBWAYwFWYLAgVulQoJfz+XlCUFQJyJHYF0J+NeVOVxobgCfEo88m8lMEQ==</t>
  </si>
  <si>
    <t>Turner Primary School</t>
  </si>
  <si>
    <t>79662850353</t>
  </si>
  <si>
    <t>673b9bc3-662c-e611-80e5-c4346bc4eeb8</t>
  </si>
  <si>
    <t>yUP+sJyJ1MULHI60NY5mIKm5z5H1DQhWi7V20cMbVmv+jiLEyc8vL5Vyu3VDPixMmDc2wUKbUZ/BaYoeReo1BQ==</t>
  </si>
  <si>
    <t>Turner Syndrome Association of Australia</t>
  </si>
  <si>
    <t>90058456250</t>
  </si>
  <si>
    <t>693b9bc3-662c-e611-80e5-c4346bc4eeb8</t>
  </si>
  <si>
    <t>p4JtXLwFAs0y06rDUcXfLWlYcQLnjippFMaw6ApJalRfQB18qLPYNgdcc3YTXc3Zcv2dOubWDjmvKe7SZ8VoLQ==</t>
  </si>
  <si>
    <t>Tuross Rescue Squad Incorporated</t>
  </si>
  <si>
    <t>96119369880</t>
  </si>
  <si>
    <t>6b3b9bc3-662c-e611-80e5-c4346bc4eeb8</t>
  </si>
  <si>
    <t>Srk1VqtKv8IWuIgwkFVMIFb6WpvL8OsiWOJiiDRxfQNOxtUuKkrY/HpcBuZhbskRIJhCCpkiTN+9a7OtUViQew==</t>
  </si>
  <si>
    <t>Turramurra High Parents &amp; Citizens Association Incorporated</t>
  </si>
  <si>
    <t>27747657233</t>
  </si>
  <si>
    <t>6d3b9bc3-662c-e611-80e5-c4346bc4eeb8</t>
  </si>
  <si>
    <t>hr3BGOEKorUZnK+IBzIfPyOfgVKoTr7AZ0OOc30QWo/Sbet7lEwQGQusTJodNdvQzoWIXFqCwEDTfxxcY7c6Zw==</t>
  </si>
  <si>
    <t>Tursa Employment and Training Incorporated</t>
  </si>
  <si>
    <t>85435210912</t>
  </si>
  <si>
    <t>6f3b9bc3-662c-e611-80e5-c4346bc4eeb8</t>
  </si>
  <si>
    <t>c3Z2NqjKl36tMhqNuDZDFgwdNQmZtqMYJOu54KnXNs9Dpz+KzhAnLQ041v5h8xF3noGZo4KEMoMQOl8ao0DEaQ==</t>
  </si>
  <si>
    <t>Tweed Byron &amp; Ballina Community Transport</t>
  </si>
  <si>
    <t>70190562818</t>
  </si>
  <si>
    <t>713b9bc3-662c-e611-80e5-c4346bc4eeb8</t>
  </si>
  <si>
    <t>S5zLJoi38CRnaJq9qryymsA/6zegtvofRD03a1miCe2o9LdnGhsQ+vYvsfz61BtUTHTNxl6Gvfh3kOg9xnBqXg==</t>
  </si>
  <si>
    <t>Tweed Coast Food Services Incorporated</t>
  </si>
  <si>
    <t>48544651007</t>
  </si>
  <si>
    <t>733b9bc3-662c-e611-80e5-c4346bc4eeb8</t>
  </si>
  <si>
    <t>CjAITR6yNOcz0bOUb/gb/shP6LJiz8BBluVMDbQSUN+aG2jNBWwtf1TuV/xobC/5TIhkco/rjkNsoqMjfDKR6A==</t>
  </si>
  <si>
    <t>Tweed Coast Sea Rescue</t>
  </si>
  <si>
    <t>28807466438</t>
  </si>
  <si>
    <t>753b9bc3-662c-e611-80e5-c4346bc4eeb8</t>
  </si>
  <si>
    <t>4iMykXJm+31ZTB7Kk3CwaNQXV1tYAX1tGoktUBXFQjej/R4ycU4frn7oecuQCmKAgX34hwCR5jeG6uFql7l68g==</t>
  </si>
  <si>
    <t>Tweed Heads Bowls CLub Limited</t>
  </si>
  <si>
    <t>85001055901</t>
  </si>
  <si>
    <t>773b9bc3-662c-e611-80e5-c4346bc4eeb8</t>
  </si>
  <si>
    <t>11OHLlPwI/brPV+INl92rPTWLfrZX9CThpT0ZgpisRMeyhCxpjW2Mf+Dhncau63kTndgP+UJbcM1KCsM4nQ53w==</t>
  </si>
  <si>
    <t>Tweed Rescue Squad Incorporated</t>
  </si>
  <si>
    <t>15332014086</t>
  </si>
  <si>
    <t>793b9bc3-662c-e611-80e5-c4346bc4eeb8</t>
  </si>
  <si>
    <t>eamuBTT0WHBZI75XlH+gauqsOr+ULYArXZeYcYl9qO51ScHEcYcQDU66o/suXvAjJPCD222wKZe7+aunheA8SA==</t>
  </si>
  <si>
    <t>Tweed River Home Modification &amp; Maintenance Association Incorporated</t>
  </si>
  <si>
    <t>62028327191</t>
  </si>
  <si>
    <t>7b3b9bc3-662c-e611-80e5-c4346bc4eeb8</t>
  </si>
  <si>
    <t>em0888oU9X5AeAkuBnFaQP8dS0rSYM3N3AShuCdW4ZyfWUhvB/sZv656Ua5olaXhoMovrRfnqkS5QYF/JmqUJw==</t>
  </si>
  <si>
    <t>Tweed Shire Council</t>
  </si>
  <si>
    <t>90178732496</t>
  </si>
  <si>
    <t>7d3b9bc3-662c-e611-80e5-c4346bc4eeb8</t>
  </si>
  <si>
    <t>zBs8W/q4PryFA6IlSxomq5l0aqCQZ39sc9TTBxPk5LwAG6urcG5wgP0z4mSWBsz2rrQE2165jCvdv8+8Xi8H4Q==</t>
  </si>
  <si>
    <t>Tweed Shire Family Day Care Incorporated</t>
  </si>
  <si>
    <t>82824586376</t>
  </si>
  <si>
    <t>7f3b9bc3-662c-e611-80e5-c4346bc4eeb8</t>
  </si>
  <si>
    <t>pMR9vBxrZytmzGiI67hkky/t1y9+Y+8/ijbOAhuDQg2ZLBJ9NWOA/M4rFDTrfJXtmNewV/QubZ0Imfk56BvUrw==</t>
  </si>
  <si>
    <t>Tweed Shire Vacation Care Incorporated</t>
  </si>
  <si>
    <t>94018263803</t>
  </si>
  <si>
    <t>813b9bc3-662c-e611-80e5-c4346bc4eeb8</t>
  </si>
  <si>
    <t>mcw4wvK6WpIg4xS3hnsj1PEtC+UGERIAK806fJb/GFHcqImCyrOnJ7snOgFRieX0CLIw/21aSqFQmCs7zFiYjw==</t>
  </si>
  <si>
    <t>Tweed Shire Women's Service Incorporated</t>
  </si>
  <si>
    <t>45879460962</t>
  </si>
  <si>
    <t>853b9bc3-662c-e611-80e5-c4346bc4eeb8</t>
  </si>
  <si>
    <t>yvF9rUklJRRq3Q3xhm6z+Wn7S0QXKA5GdFYTpZK+U/5Lq0YJPYBr/D9l2OKEvoZfwi7D7kVOszs5MAeOwCr80A==</t>
  </si>
  <si>
    <t>Twenty Ten Association Incorporated</t>
  </si>
  <si>
    <t>14925105160</t>
  </si>
  <si>
    <t>873b9bc3-662c-e611-80e5-c4346bc4eeb8</t>
  </si>
  <si>
    <t>sonJR6nAHTQuZXQ2WU29gcv+hOlzE6dAo82Law30jUL61G7SJIPbi+HSvUI7tUnJszh1y1z7Ri8s/yhQwLXZpQ==</t>
  </si>
  <si>
    <t>Twilight Aged Care</t>
  </si>
  <si>
    <t>81000017452</t>
  </si>
  <si>
    <t>893b9bc3-662c-e611-80e5-c4346bc4eeb8</t>
  </si>
  <si>
    <t>LGxQQ9vcm2tSNRRtbYv+tnrp54GjFbUz8Czj2hI/nAgSyPzQKY+h80CtNfxdzITHJq3Bj9e0Ox2Ez0SNuJcSkA==</t>
  </si>
  <si>
    <t>Twilight House</t>
  </si>
  <si>
    <t>8b3b9bc3-662c-e611-80e5-c4346bc4eeb8</t>
  </si>
  <si>
    <t>89HJHPuM0FjIzXiysmQBPGBdxg/AucztBrEG1IRlIkD8eU8UD4l1rPpiP3z5yoIsAv5XVTqi6aqAjRcqNFlDpQ==</t>
  </si>
  <si>
    <t>Twin Towns Employment Enterprise</t>
  </si>
  <si>
    <t>48078049162</t>
  </si>
  <si>
    <t>8d3b9bc3-662c-e611-80e5-c4346bc4eeb8</t>
  </si>
  <si>
    <t>GS+tVEmZ7xTgG3j+dJ+d8o6dd5f1k5nx0A57WTFnEs+WFJ7+q6xSIkwG2Egdu0iinSogDmCE/zNYjx23vLuBsg==</t>
  </si>
  <si>
    <t>Twin Towns Services Club Ltd</t>
  </si>
  <si>
    <t>61001042833</t>
  </si>
  <si>
    <t>8f3b9bc3-662c-e611-80e5-c4346bc4eeb8</t>
  </si>
  <si>
    <t>5ZLOCdngrXdt8Xv8L33roJ/5wjAXiXLaRX91IovV+nbz0usMECak5GKTQi8akjkA0PDYjoeOFUaKFK2dOEisHA==</t>
  </si>
  <si>
    <t>Twofold Aboriginal Corporation Incorporated</t>
  </si>
  <si>
    <t>43120051397</t>
  </si>
  <si>
    <t>913b9bc3-662c-e611-80e5-c4346bc4eeb8</t>
  </si>
  <si>
    <t>zNZ5FINLGk/YpLpH1JYp4nUuQNY+GBNQvHK9VksNruvDdWoZKL/WSaDhl7o1Az9s1No9KSmY9/42sTuoa5HAnQ==</t>
  </si>
  <si>
    <t>Tyndale Parent Controlled Christian School</t>
  </si>
  <si>
    <t>51000391186</t>
  </si>
  <si>
    <t>933b9bc3-662c-e611-80e5-c4346bc4eeb8</t>
  </si>
  <si>
    <t>zCRJurswpkxk9BmFUOta2i1T+vTqHkXk1dNrJWdzhWsVk4elzsybBJuNS1CXmZqHFKkLrIb1VVzXnnveQQG+9g==</t>
  </si>
  <si>
    <t>U3A Central Coast (NSW) Incorporated</t>
  </si>
  <si>
    <t>42571006295</t>
  </si>
  <si>
    <t>953b9bc3-662c-e611-80e5-c4346bc4eeb8</t>
  </si>
  <si>
    <t>RiW3wogHaZThFhc0wD7ZgrvQM9FGPpmK8FVQkeilEq2G7yyEqPe66nJjq0P9vcI6V1+b/fLFVld3pTFJOXfRRA==</t>
  </si>
  <si>
    <t>UCA - Central West Presbytery</t>
  </si>
  <si>
    <t>75559040076</t>
  </si>
  <si>
    <t>9a25d791-03b4-e911-a98a-000d3ae12cc3</t>
  </si>
  <si>
    <t>6FJ3IiPwDHMYvlQbkiuWU2Rod5pJeDvg3Wpj1Z8eO0vR1n3cilQfOQ5OE3gacTkjb2R0rqtn+tGIs3w+DRGTRA==</t>
  </si>
  <si>
    <t>UCA-Hillston-Gunbar Parish</t>
  </si>
  <si>
    <t>92866220508</t>
  </si>
  <si>
    <t>973b9bc3-662c-e611-80e5-c4346bc4eeb8</t>
  </si>
  <si>
    <t>ofgzj+pwQzpKVB/LWQT09a2lsRcPckZmjTR23IFEbEBeJl+OXwIFZwcupdLq2uD1A1DMOYJWMeSzdqGOEhAn1A==</t>
  </si>
  <si>
    <t>Ulladulla Childrens Centre Incorporated</t>
  </si>
  <si>
    <t>53129596083</t>
  </si>
  <si>
    <t>993b9bc3-662c-e611-80e5-c4346bc4eeb8</t>
  </si>
  <si>
    <t>vUK/JlhRgQMM6EhBHAqh1tHoT45jLq9rm2cNVrZliJY7Nmi5whAwHBlkaiwLnm+itEa1TC5lRLU1mmxrXplQqw==</t>
  </si>
  <si>
    <t>Ulladulla Local Aboriginal Land Council</t>
  </si>
  <si>
    <t>85534877167</t>
  </si>
  <si>
    <t>c1dfaaa5-e904-ee11-8f6e-00224818a9ae</t>
  </si>
  <si>
    <t>q7QqMWvfT54TgGmCKX7XRT8Jo2OL29z+T69KvfNS429VrHT0IMhmlLkw4x+pEO4wdAQa+iylSERByIsvswrVRQ==</t>
  </si>
  <si>
    <t>Ulladulla Men's Shed Inc</t>
  </si>
  <si>
    <t>68779819072</t>
  </si>
  <si>
    <t>9b3b9bc3-662c-e611-80e5-c4346bc4eeb8</t>
  </si>
  <si>
    <t>vGEjCiwlbo8/2Tdhs6c2YnM+cd2AKtBULaCojkND+BU5nywPR7rMuodPSnLEErm0kEwZhI6Al9r02WphleH1Hg==</t>
  </si>
  <si>
    <t>Ulladulla Residential Service Incorporated</t>
  </si>
  <si>
    <t>11628846717</t>
  </si>
  <si>
    <t>6483ce7a-99a8-e711-810e-c4346bc58784</t>
  </si>
  <si>
    <t>3AK4xo0dmVNsbokcDTu6EjlEXfqKwudajuUlKc6d6oKQD0EQVJWsrh956S8EOxnaipkFXKTbCgnvCrSE/XXc2w==</t>
  </si>
  <si>
    <t>UMA Centre Limited</t>
  </si>
  <si>
    <t>65604205334</t>
  </si>
  <si>
    <t>a8f8cffe-9ea8-e711-810e-c4346bc58784</t>
  </si>
  <si>
    <t>90i2G4biJ5vkO42r2Il2b2OFNl6AODfLsU1vsxjfsK1rwlCsWjKtxi17NmeH485REPxTc+Uco5IIcYGhRqq2Zw==</t>
  </si>
  <si>
    <t>UMA Education Solutions Ltd</t>
  </si>
  <si>
    <t>98604927273</t>
  </si>
  <si>
    <t>60e0a55b-9ca8-e711-810e-c4346bc58784</t>
  </si>
  <si>
    <t>u3oxZ1M1OGI0aYNJTnKdWllMK7KrGM2YNeMHKA/fHHANclVukSBknOhklnOT8fodmus1orlNprQ7DXDutL0/kw==</t>
  </si>
  <si>
    <t>UMA Social Services Limited</t>
  </si>
  <si>
    <t>86604926409</t>
  </si>
  <si>
    <t>9d3b9bc3-662c-e611-80e5-c4346bc4eeb8</t>
  </si>
  <si>
    <t>DPlF+mrQE9oCZe49fNMP6UYlgQgiWo57ATyxHS0MWm3Q0lpkhyb1CvT15BTBnVb7BBWjpr3ifvqXav420sz9GQ==</t>
  </si>
  <si>
    <t>Ungooroo Aboriginal Corporation</t>
  </si>
  <si>
    <t>64020872467</t>
  </si>
  <si>
    <t>9f3b9bc3-662c-e611-80e5-c4346bc4eeb8</t>
  </si>
  <si>
    <t>T+aS0aaoFTdfMMBjA/SRitqtMFUNsTG1E3+uGbgesE/7EqzT4TlVzrUSbtZsb5CW41m2dyRGcqUvvlVf0EEr7A==</t>
  </si>
  <si>
    <t>UNICEF Australia</t>
  </si>
  <si>
    <t>35060581437</t>
  </si>
  <si>
    <t>a13b9bc3-662c-e611-80e5-c4346bc4eeb8</t>
  </si>
  <si>
    <t>lweKrrUbGojQ5ll45j7QTPYbDhWJl+Ev38EejZHH5en50NqiK9IoBtsb8gfRlw5D0Gx0KDnduLnd8V9x3zdOpA==</t>
  </si>
  <si>
    <t>Unilinc Limited</t>
  </si>
  <si>
    <t>41766556766</t>
  </si>
  <si>
    <t>a33b9bc3-662c-e611-80e5-c4346bc4eeb8</t>
  </si>
  <si>
    <t>SUgVwJPazXki0CHnr3apMJaZd6bdrW7FRe9kWlGEVchpVN1ZsVuYLbJUQoBZgiHSTMQeZuufkBA0WjRxR/7F7Q==</t>
  </si>
  <si>
    <t>United Bible Society</t>
  </si>
  <si>
    <t>60078720706</t>
  </si>
  <si>
    <t>a53b9bc3-662c-e611-80e5-c4346bc4eeb8</t>
  </si>
  <si>
    <t>dnbehpOFvWiRwjksnQXIEtBhezCyIO0e7DfI2tOk1v7Em0OaZkA/QRhq/EMm4I1tPON+IodIXVfVYXXLjzkGIA==</t>
  </si>
  <si>
    <t>United Christian Youth Incorporated</t>
  </si>
  <si>
    <t>35451985328</t>
  </si>
  <si>
    <t>a73b9bc3-662c-e611-80e5-c4346bc4eeb8</t>
  </si>
  <si>
    <t>f5z7OHlcYGO1Q3EIjq1wpDSgLJisZ6HqUo5UTjj2n8iHUwfhHM9cKYZoDnjyjiUcqtsUA/9fJ3zD1X2U5Amiug==</t>
  </si>
  <si>
    <t>United Pentecostal Church, Rooty Hill Incorporated</t>
  </si>
  <si>
    <t>46223049693</t>
  </si>
  <si>
    <t>a93b9bc3-662c-e611-80e5-c4346bc4eeb8</t>
  </si>
  <si>
    <t>akFNx9EsB8lUzflkd4ZDPmX+eH4iLK1WA2t3MBe7lZhBAKLsKjJTc/JHgUt9CNFv05ofqmOgcZ3pBQ09bvoy8g==</t>
  </si>
  <si>
    <t>United Protestant Association of NSW Limited</t>
  </si>
  <si>
    <t>71050057620</t>
  </si>
  <si>
    <t>ab3b9bc3-662c-e611-80e5-c4346bc4eeb8</t>
  </si>
  <si>
    <t>ZNiTewQzcjkGDod6pXupVBV0ZUrbbmDhSyA2g/4RCpDnYCwibzPv4hRtlt6EQI6P/Ri5b+2QwZ4Cn36/pjStng==</t>
  </si>
  <si>
    <t>Uniting (NSW.ACT)</t>
  </si>
  <si>
    <t>ad3b9bc3-662c-e611-80e5-c4346bc4eeb8</t>
  </si>
  <si>
    <t>g3+2ayEEVEmrhHKwYaz5KGWYRx6Nfmt4pbltxpn8Y27LzY8wzrH/oCT4OZ9ZMMSM+3XXmhER8Y9BaOI0I7SQVg==</t>
  </si>
  <si>
    <t>Uniting Care Mayflower Village Gerringong</t>
  </si>
  <si>
    <t>59607740477</t>
  </si>
  <si>
    <t>af3b9bc3-662c-e611-80e5-c4346bc4eeb8</t>
  </si>
  <si>
    <t>Pk+d49PdkwBE/Kpse73HJu1iwB8L0mH6kGbiCHRGIiVZOy5kIjVHzY6q6NoKOpK/9m43FtpIkkEKmsQOGFGMOQ==</t>
  </si>
  <si>
    <t>Uniting Care Springwood</t>
  </si>
  <si>
    <t>71542744186</t>
  </si>
  <si>
    <t>b13b9bc3-662c-e611-80e5-c4346bc4eeb8</t>
  </si>
  <si>
    <t>vAjSWL1epc864Lotu1Zc1ukgph9qdKA9/P+BL74YKcPPupR3Ipq/bQFViIhYQ8DCsWbghAiMAcYIh9wZnz6uDQ==</t>
  </si>
  <si>
    <t>Uniting Church Australian Synod</t>
  </si>
  <si>
    <t>77005284605</t>
  </si>
  <si>
    <t>b33b9bc3-662c-e611-80e5-c4346bc4eeb8</t>
  </si>
  <si>
    <t>gpn4NZ4CBp1ZtUb5v3GABe5oz9UBbtxx2dhIseGBBJ7WdxFJQZvDbeBhqwxOO62MROjY+o4f6CD51Jo9w9ObNw==</t>
  </si>
  <si>
    <t>Uniting Church Child Centre, Revesby</t>
  </si>
  <si>
    <t>24761430562</t>
  </si>
  <si>
    <t>b53b9bc3-662c-e611-80e5-c4346bc4eeb8</t>
  </si>
  <si>
    <t>dLKkSJqlxHGkVIuoUjX8KEF/XSUAIKPWksMfSmaCCnILlTGF0sVoJKX9BO4+oJAa7IulwC6Oc0WDIQhuAzqPJQ==</t>
  </si>
  <si>
    <t>Uniting Church For Ministry</t>
  </si>
  <si>
    <t>26127733815</t>
  </si>
  <si>
    <t>b73b9bc3-662c-e611-80e5-c4346bc4eeb8</t>
  </si>
  <si>
    <t>pfdzdI/pJC0ISZeK+LPbumaeQbv8g5Q+eaFDKI4BruuaHJrg2xTYoXXOjQEQ59cARND6M8qdzNmiM6SAguT5Ig==</t>
  </si>
  <si>
    <t>Uniting Church in Australia - Bondi Beach Mission</t>
  </si>
  <si>
    <t>39859197732</t>
  </si>
  <si>
    <t>b93b9bc3-662c-e611-80e5-c4346bc4eeb8</t>
  </si>
  <si>
    <t>u3H+KqdsXW9AMs/M7wrHjtX0/G8vLwWexOciSILlGDqADCNkGCuhoigQDvbCaMq1Ufg+4Rk+69y3xX3+jFc/JA==</t>
  </si>
  <si>
    <t>Uniting Church in Australia - Richmond Church Council</t>
  </si>
  <si>
    <t>54089228933</t>
  </si>
  <si>
    <t>bb3b9bc3-662c-e611-80e5-c4346bc4eeb8</t>
  </si>
  <si>
    <t>3iFK4DL1mgzdv1+2ErM95hRVr3vWp7VEn0F7oNxHnvMqXjOFT1FHZ4IGbytYHUpwJPYm0KXn8G/cHJge38l/uA==</t>
  </si>
  <si>
    <t>Uniting Church in Australia Alpine Parish Congregation</t>
  </si>
  <si>
    <t>49232163514</t>
  </si>
  <si>
    <t>bd3b9bc3-662c-e611-80e5-c4346bc4eeb8</t>
  </si>
  <si>
    <t>ymTI3jnrL0EiNL3vEgA+Tg+HJAUgOLbTnsiW9e7uMYvpzML4ffo/HYX45k8FdUHRB4DQxGn5b3fjFF0Px4pXdA==</t>
  </si>
  <si>
    <t>Uniting Church in Australia Bathurst</t>
  </si>
  <si>
    <t>82352180784</t>
  </si>
  <si>
    <t>bf3b9bc3-662c-e611-80e5-c4346bc4eeb8</t>
  </si>
  <si>
    <t>yxMNtEAYxpMwBoI/SiWyduEa3fXNMfA2h/IyAiln2L5DiyqYUzbrM/a3WAYY5+OMipdkjx6w+LTs3/+JLsyf5Q==</t>
  </si>
  <si>
    <t>Uniting Church in Australia Dapto</t>
  </si>
  <si>
    <t>33601642037</t>
  </si>
  <si>
    <t>c13b9bc3-662c-e611-80e5-c4346bc4eeb8</t>
  </si>
  <si>
    <t>coFa/Lo3xyz9z8br2P494bolwgV/+wPyqRUQE0iaTTW0aujBRBpQ8/5a5Qgyj6HQ4up8ACltgisK93OtrwfQGw==</t>
  </si>
  <si>
    <t>Uniting Church In Australia Frontier Services</t>
  </si>
  <si>
    <t>77231384646</t>
  </si>
  <si>
    <t>c33b9bc3-662c-e611-80e5-c4346bc4eeb8</t>
  </si>
  <si>
    <t>SjLcQIwb/o09f15e5BhKFaxnwug9IrK3wDoCWaZXjvfHrqWlYuP2JPLHUQ9+JgXN3C3Oj8ONi3ULxFx3JMIi2Q==</t>
  </si>
  <si>
    <t>Uniting Church in Australia Southern Newell Parish</t>
  </si>
  <si>
    <t>56191452184</t>
  </si>
  <si>
    <t>c53b9bc3-662c-e611-80e5-c4346bc4eeb8</t>
  </si>
  <si>
    <t>xe2XuH8qCm3mmlSEVdqeUea8WNXnT+3de84uzAsk2UbManh0+/vGvk6ChgI6MNl91pXcf5GBVz9KEk4LssOAhg==</t>
  </si>
  <si>
    <t>Uniting Church In Australia St Johns Child Care Centre</t>
  </si>
  <si>
    <t>46541387135</t>
  </si>
  <si>
    <t>c73b9bc3-662c-e611-80e5-c4346bc4eeb8</t>
  </si>
  <si>
    <t>490T5iq1k7pSoGQfWbq8dhi7whi3sq3jdpQVi3xCbJJE1gMfeS8pDiHIOS58uk15YkL+3JHrpLbGgKHiOj3Unw==</t>
  </si>
  <si>
    <t>Uniting Church in Australia Turramurra</t>
  </si>
  <si>
    <t>16713413747</t>
  </si>
  <si>
    <t>c93b9bc3-662c-e611-80e5-c4346bc4eeb8</t>
  </si>
  <si>
    <t>VPHqEmNtKBLI9OjB33l6vb17W+CRKJmuxO8R3RU/y26WYpN/6dhukJMZsVB/2JuGQ00rc1/9zgEp5u4bFktYTw==</t>
  </si>
  <si>
    <t>Uniting Church in Australia Wesley Church Preschool</t>
  </si>
  <si>
    <t>41205728037</t>
  </si>
  <si>
    <t>cb3b9bc3-662c-e611-80e5-c4346bc4eeb8</t>
  </si>
  <si>
    <t>Gl3T2uGpq15Xb6ALSISaJAAq7TPEryPK7JzuzMEy/TxZ8Fvy7k4+0YLrt+yVjs/9Ro2uMCpPvtbQs5dBxtMz7A==</t>
  </si>
  <si>
    <t>Uniting Church In Quakers Hill Congregation</t>
  </si>
  <si>
    <t>84760570390</t>
  </si>
  <si>
    <t>cd3b9bc3-662c-e611-80e5-c4346bc4eeb8</t>
  </si>
  <si>
    <t>Ihi1fzGNKF0moFmok6mLHqKG8M7DmyrCuAPl0Ao7DStFoLbL2tD2BjKvVa0HgGlqg/Sr39PE2hZ3F5FjWT09mw==</t>
  </si>
  <si>
    <t>Uniting Church Investment Services NSW</t>
  </si>
  <si>
    <t>31560789705</t>
  </si>
  <si>
    <t>cf3b9bc3-662c-e611-80e5-c4346bc4eeb8</t>
  </si>
  <si>
    <t>qnhBdJucky1VgCwUHciPZYoDA7Ym9mQJnmtBNe/GuP9jsAuXa6+ZJiMXXZB3coRmJRKcyg2RGpaqq2uGY+TSDw==</t>
  </si>
  <si>
    <t>Uniting Church Orange</t>
  </si>
  <si>
    <t>37280943458</t>
  </si>
  <si>
    <t>2d427bc9-2b8c-ef11-8a6a-000d3acb67e1</t>
  </si>
  <si>
    <t>xYrPOJQFxBXYtm+ee2ZVjFu5e9N8SJqQVYnI5FkEPEamO8lm5IgabwpUfFYYX1xz4huNVHsmGg5HyQnr2ujcIg==</t>
  </si>
  <si>
    <t>Uniting Energy</t>
  </si>
  <si>
    <t>29532704307</t>
  </si>
  <si>
    <t>d33b9bc3-662c-e611-80e5-c4346bc4eeb8</t>
  </si>
  <si>
    <t>OvQJPY4gVTiaQ5DdBW17p8f/5NHQrP30TWGOjLCR4CPknzggIi256Ajwcjwx9Jfw5N+lWqVbODabaAIxs/wPOw==</t>
  </si>
  <si>
    <t>Unity College Australia</t>
  </si>
  <si>
    <t>16467783979</t>
  </si>
  <si>
    <t>d53b9bc3-662c-e611-80e5-c4346bc4eeb8</t>
  </si>
  <si>
    <t>nX/vbrMgjJI8N45ghZbwxIU3MduN5mC87P/XK7CjD3YtfxyquLOQ3cYmGATh37UM3083+Bnpfbm9f/HYvUDdmg==</t>
  </si>
  <si>
    <t>Universities Admissions Centre (NSW &amp; ACT) Pty Ltd</t>
  </si>
  <si>
    <t>19070055935</t>
  </si>
  <si>
    <t>d93b9bc3-662c-e611-80e5-c4346bc4eeb8</t>
  </si>
  <si>
    <t>N2SeS9zl9j2gZTfUncGo6Yb0JuxL8WKromg1+JLqEU33P1DJJFrk3C8egLU7DMXHoTAsGyPbT1HPHNUiyd+/CA==</t>
  </si>
  <si>
    <t>University of Canberra</t>
  </si>
  <si>
    <t>81633873422</t>
  </si>
  <si>
    <t>9d02eba9-fcf5-ed11-8849-00224818a9ae</t>
  </si>
  <si>
    <t>S1XxOEU86SqDhzE3Vb553mm0FMGsahYR5Baabah7w27jNPl62FoqedlZfcbwVvqnU9Gzm1YT2HIQB23AVH+T3A==</t>
  </si>
  <si>
    <t>University of New England</t>
  </si>
  <si>
    <t>75792454315</t>
  </si>
  <si>
    <t>b1ad249a-3ab3-ed11-83fe-00224818a9ae</t>
  </si>
  <si>
    <t>EQPpHtqpuIl17kyYwQSLTiCmRqoT0+zW4poP2Dvgdik5y40HnnwnimSgRIUSJRjUabdB6IidyOxysN3lf4wCfQ==</t>
  </si>
  <si>
    <t>University of New South Wales</t>
  </si>
  <si>
    <t>57195873179</t>
  </si>
  <si>
    <t>06aa623b-4f31-ec11-b6e6-002248182183</t>
  </si>
  <si>
    <t>6H8Tkg+8l7e4QWahJqLMhrX7T7l9AHhGFaUNFkD/Y7Z/P02obWcWHwKFqqxC/g3cRlhQxZyHN7b1jPITWqWKhQ==</t>
  </si>
  <si>
    <t>University of Newcastle</t>
  </si>
  <si>
    <t>15736576735</t>
  </si>
  <si>
    <t>df3b9bc3-662c-e611-80e5-c4346bc4eeb8</t>
  </si>
  <si>
    <t>tVFadKlVzg7l8HZ/Xb1pazVUK6vAZayqcL2TlV0UUQDULAUs9/dwPJ0OJmX4rcCQBy8Ce1AsZ5lkM+tU6ppANg==</t>
  </si>
  <si>
    <t>University of NSW New College</t>
  </si>
  <si>
    <t>77000333782</t>
  </si>
  <si>
    <t>e13b9bc3-662c-e611-80e5-c4346bc4eeb8</t>
  </si>
  <si>
    <t>8nbsMVZ5HsRZGF7AjV61D8I17Pn6EdMXB3jPvA6RDR7/1rlV9+mXWUwt/k3Gt+lT767TWcp34n5bS9AG9g3U1g==</t>
  </si>
  <si>
    <t>University of Sydney</t>
  </si>
  <si>
    <t>15211513464</t>
  </si>
  <si>
    <t>103df11d-4672-eb11-a812-0022481532a9</t>
  </si>
  <si>
    <t>jNzFW57iJkTmmC/FMQusyGD3Nz9Es7ZA6OEGDTlV8C7h6RxOI06hiyfGT88XiNQ/M65/dNgOsyU218k+h2OVdg==</t>
  </si>
  <si>
    <t>University of Sydney Union</t>
  </si>
  <si>
    <t>73818179759</t>
  </si>
  <si>
    <t>5079ee71-f5a0-ed11-aad1-00224818a9ae</t>
  </si>
  <si>
    <t>rbkrbCYq+ayvVzwLt0GrFCmj5V6X3537I2T5H3BMfTXPLxBrESSwmFEYQ9kHdUNAkvdio/b+sowme6Y0p5sx3Q==</t>
  </si>
  <si>
    <t>University of Technology Sydney</t>
  </si>
  <si>
    <t>77257686961</t>
  </si>
  <si>
    <t>c33d9bc3-662c-e611-80e5-c4346bc4eeb8</t>
  </si>
  <si>
    <t>+w04yQ9vO/DX0r9AgUKq3W78MdtitI5WSV6gMcYPrwGTM1C50CUwAEjGVJtMnYu00u9CoHlcLQLwlAGt1nbRbw==</t>
  </si>
  <si>
    <t>University of Wollongong</t>
  </si>
  <si>
    <t>61060567686</t>
  </si>
  <si>
    <t>e73b9bc3-662c-e611-80e5-c4346bc4eeb8</t>
  </si>
  <si>
    <t>POH2zvLayS7nBeF/OP/q3+FTG7XKSaZQMhUZ0X/YPV9oz9NK0IQyXbfcKtrL7AzaYPx/J+h+PlEdanvO69VVEA==</t>
  </si>
  <si>
    <t>Unkya Local Aboriginal Land Council</t>
  </si>
  <si>
    <t>84528010863</t>
  </si>
  <si>
    <t>e93b9bc3-662c-e611-80e5-c4346bc4eeb8</t>
  </si>
  <si>
    <t>gmQf7Z7WOI1nKoXOCC2GXjVSeKN5T7qhtGsOyz+IHFMEbqdp+I9C9v7jBldsDw8JIVQbycGjFuB01m3s6TFQzg==</t>
  </si>
  <si>
    <t>UNSW Global Pty Ltd</t>
  </si>
  <si>
    <t>62086418582</t>
  </si>
  <si>
    <t>eb3b9bc3-662c-e611-80e5-c4346bc4eeb8</t>
  </si>
  <si>
    <t>HxLHceAHIZKCKNdigH3r9yy6k6fa1Rdab3QWNb6TO7bk/65HYA2tKwAQ02pQIujwrZvjLP9fdNMk6mFGAjr3Qg==</t>
  </si>
  <si>
    <t>Upper Clarence Valley Health Welfare Council Incorporated</t>
  </si>
  <si>
    <t>80963255144</t>
  </si>
  <si>
    <t>ed3b9bc3-662c-e611-80e5-c4346bc4eeb8</t>
  </si>
  <si>
    <t>bfSj8FaTIBdVcpmeQRYEawkkGjv97J4fyIGDj+Z/+B7hY8wEvLSyR8vVrniOhjic/TnJERfrfliYmuHyJ/vBwA==</t>
  </si>
  <si>
    <t>Upper Hunter Community Services Incorporated</t>
  </si>
  <si>
    <t>43184121458</t>
  </si>
  <si>
    <t>ef3b9bc3-662c-e611-80e5-c4346bc4eeb8</t>
  </si>
  <si>
    <t>nsNSl4YwcqPut/TVegJyYXrRD3+sWq/weSU+O7b5hTPEMU/OfUTuERRmoSo5jUFNzWBjK92oCf9ZqOspyDgnAA==</t>
  </si>
  <si>
    <t>Upper Hunter Drug &amp; Alcohol Services Incorporated</t>
  </si>
  <si>
    <t>77294608856</t>
  </si>
  <si>
    <t>082f9bc3-662c-e611-80e5-c4346bc4eeb8</t>
  </si>
  <si>
    <t>x4GCll3dPQeIBnuhPfc+DlyEBk99XmlpCoXbRUy/zKOlD8qtaTfz/1LveeUPQkByOdDDNhEXzjUCkR6isq7Bwg==</t>
  </si>
  <si>
    <t>Upper Hunter Homeless Specialist and Outreach Service Limited</t>
  </si>
  <si>
    <t>90002966869</t>
  </si>
  <si>
    <t>f13b9bc3-662c-e611-80e5-c4346bc4eeb8</t>
  </si>
  <si>
    <t>FN6L2oqGxzeIOXluNLa/ijKPEJ9RccNPRK06cX0SQqffQ6oyyTkGDLnHfv2VU6rJGmcnY4HYCciEj993gP/SJg==</t>
  </si>
  <si>
    <t>Upper Hunter Shire Council</t>
  </si>
  <si>
    <t>17261839740</t>
  </si>
  <si>
    <t>f33b9bc3-662c-e611-80e5-c4346bc4eeb8</t>
  </si>
  <si>
    <t>OPJ+MidJJxZC55Z29WiPupHE+FM7iZnesDLry5YANmZlgokU3x5Ou7pQEl3vLt57pysb8O6fSaUJEvpnS47Jwg==</t>
  </si>
  <si>
    <t>Upper Hunter Weeds Authority</t>
  </si>
  <si>
    <t>85856448971</t>
  </si>
  <si>
    <t>f53b9bc3-662c-e611-80e5-c4346bc4eeb8</t>
  </si>
  <si>
    <t>xTUuEjVcuiOWi0vqBYJ6iKzxHd4+litjgrlJjAQYZ/9hHtl4IPCTA25OG5NfYBUzRy4J2pN0TPA/WGUBJrBKbw==</t>
  </si>
  <si>
    <t>Upper Hunter Youth Services Incorporated</t>
  </si>
  <si>
    <t>29005542628</t>
  </si>
  <si>
    <t>f73b9bc3-662c-e611-80e5-c4346bc4eeb8</t>
  </si>
  <si>
    <t>ufJNePK8pCXBmdEu64XZgNEjf098GBZyZXeyFTIN+G5f5TtiU1MOK+5nbBohMumjX68Wt8i6TPf1zTFH5qm1jg==</t>
  </si>
  <si>
    <t>Upper Lachlan Council</t>
  </si>
  <si>
    <t>81011241552</t>
  </si>
  <si>
    <t>f93b9bc3-662c-e611-80e5-c4346bc4eeb8</t>
  </si>
  <si>
    <t>qDw4VKN87hRu3qjjrb1k7dTnfrmJT6Pmssta0l6Rbh5SJFfYk9xfFHHsyLke6dV9mG60eMko5A3DdarSkz+Pyg==</t>
  </si>
  <si>
    <t>Upper Macleay Preschool</t>
  </si>
  <si>
    <t>49686205639</t>
  </si>
  <si>
    <t>fb3b9bc3-662c-e611-80e5-c4346bc4eeb8</t>
  </si>
  <si>
    <t>tscUQGzGdgTAyVQFK8WoFsE1exeUlky2Hw2L2cutpU7R9mmi/gPSlmmqGBDRYT/KVNyg10aWQ2nhcMxb7d8xgg==</t>
  </si>
  <si>
    <t>Upper Mountains Youth Centre Incorporated</t>
  </si>
  <si>
    <t>94037227636</t>
  </si>
  <si>
    <t>fd3b9bc3-662c-e611-80e5-c4346bc4eeb8</t>
  </si>
  <si>
    <t>g1J7pj8QG27UcLqNkpX6blyCW3K2mi5oOSgovBwwBuPEoE/NspPCZ7CXH8JEHKndjeBvMYT9jp+gauztdnw0rg==</t>
  </si>
  <si>
    <t>Upper Murray Centre Against Sexual Assault Incorporated</t>
  </si>
  <si>
    <t>86254991619</t>
  </si>
  <si>
    <t>ff3b9bc3-662c-e611-80e5-c4346bc4eeb8</t>
  </si>
  <si>
    <t>a4gdJn5jQFIpBbLbk+xb1Ga4LtnBPa6RS5d1amJ+S8KWATDCkpYlWHjQIBTFwtHe8oBDIWRqv+O4inxKfQyjQQ==</t>
  </si>
  <si>
    <t>Upper Murray Regional Library</t>
  </si>
  <si>
    <t>39077371530</t>
  </si>
  <si>
    <t>013c9bc3-662c-e611-80e5-c4346bc4eeb8</t>
  </si>
  <si>
    <t>cCFmD68YUvIWpq0yU1F1a2nxGczVIX0bNdX8KikCclCSkOvl2RQWIUfAmt2d+fGrC/HhyILnVojWszrW6q2Z5w==</t>
  </si>
  <si>
    <t>Uralla Preschool Kindergarten Incorporated</t>
  </si>
  <si>
    <t>97889930322</t>
  </si>
  <si>
    <t>033c9bc3-662c-e611-80e5-c4346bc4eeb8</t>
  </si>
  <si>
    <t>GwJcNNNzaoK4gwd4gEVr0X7VGwiW9fLQjAlMVVMC6ZyGgm7krfTnlJOx8WMy6rpjR3yZ4VqkpjxX2xthuWcyYg==</t>
  </si>
  <si>
    <t>Uralla Shire Council</t>
  </si>
  <si>
    <t>55868272018</t>
  </si>
  <si>
    <t>073c9bc3-662c-e611-80e5-c4346bc4eeb8</t>
  </si>
  <si>
    <t>aCBj8sLDWfzRhD53wsY6gU9lmKNuQWqJt3gr45YUnRmvFoloHU+1nGt0PEwqS6BZgQxzWUEOEs9RG02gDHExkA==</t>
  </si>
  <si>
    <t>Uranquinty Preschool Association Incorporated</t>
  </si>
  <si>
    <t>45853705246</t>
  </si>
  <si>
    <t>093c9bc3-662c-e611-80e5-c4346bc4eeb8</t>
  </si>
  <si>
    <t>Ske27V7zO1v+c/kVZLcSciNrlYpz9FOhh8I2ltJ9+MlXDJ9fSZpfAb2Xn7wvNBOaSWgDV6RNFt0SmsSpoCO4tg==</t>
  </si>
  <si>
    <t>Urban Life Church Incorporated</t>
  </si>
  <si>
    <t>30251195188</t>
  </si>
  <si>
    <t>0b3c9bc3-662c-e611-80e5-c4346bc4eeb8</t>
  </si>
  <si>
    <t>KYM0uo6dptx7xyGTJt2f1DVJHjKLP8zxH6bUDDAucfo5/fJOuquxelJMw+kUzxmIoyCpYxZLavvmtPyvlpkjkA==</t>
  </si>
  <si>
    <t>Urunga Community Preschool Incorporated</t>
  </si>
  <si>
    <t>58652108378</t>
  </si>
  <si>
    <t>0d3c9bc3-662c-e611-80e5-c4346bc4eeb8</t>
  </si>
  <si>
    <t>moYdHBQCKotA9bzhHSfkMTXkXjTvHW2flOap10NraV/lISVNfeveBR41Wm/GEZK3KTNs5G4EdeuL9fytC/GN2w==</t>
  </si>
  <si>
    <t>Urunga Surf Life Saving Club</t>
  </si>
  <si>
    <t>28198791026</t>
  </si>
  <si>
    <t>0f3c9bc3-662c-e611-80e5-c4346bc4eeb8</t>
  </si>
  <si>
    <t>WT1Qm5/x1oedqGLmzH+RU8OaXglzbL3L7mC5tCMCbA5HqlkQfCYyeb7q4Zlyc6EXMju+7M0JFkh7Gq3CwArWAg==</t>
  </si>
  <si>
    <t>UTS Union Ltd</t>
  </si>
  <si>
    <t>53107038684</t>
  </si>
  <si>
    <t>113c9bc3-662c-e611-80e5-c4346bc4eeb8</t>
  </si>
  <si>
    <t>GsWdqPs8H/X/lM+IOMtZKzdV144bg0x0C4KMr3HOBRJCo1UC525pBOj+7vJTGqEeiJMqq7nj4GMiqCqrVLgHHA==</t>
  </si>
  <si>
    <t>UWSConnect Ltd</t>
  </si>
  <si>
    <t>45107759197</t>
  </si>
  <si>
    <t>133c9bc3-662c-e611-80e5-c4346bc4eeb8</t>
  </si>
  <si>
    <t>GkkLbDsW/z4XrrP6rAaafm+JE3pzjTfZSIFphUz0ZbHxaNN+mkrKVFzUjYn7DClbpnES2RS/6GIoVVl9RIZAzA==</t>
  </si>
  <si>
    <t>Valentine Hydrotherapy Pools Incorporated</t>
  </si>
  <si>
    <t>58224805066</t>
  </si>
  <si>
    <t>153c9bc3-662c-e611-80e5-c4346bc4eeb8</t>
  </si>
  <si>
    <t>OEFQBGDN6pTIC1YWA9l2Bc2dhQ81hKi2FeAgqHcq2ylhT9unSobuJ9MYqx17dUUjk6Mn9od3ltQ9OUTGvUtisQ==</t>
  </si>
  <si>
    <t>Valla Community Preschool Incorporated</t>
  </si>
  <si>
    <t>80608565124</t>
  </si>
  <si>
    <t>173c9bc3-662c-e611-80e5-c4346bc4eeb8</t>
  </si>
  <si>
    <t>BD1up67OGzdXgj7wk9feo1veIh4mTMrwox5akqKPUtkh136WiMdX+hlzh0EPmhVNA52CMwqBd0+QPNQA1e7szg==</t>
  </si>
  <si>
    <t>Valley Heights Steam Tramway</t>
  </si>
  <si>
    <t>46193707109</t>
  </si>
  <si>
    <t>193c9bc3-662c-e611-80e5-c4346bc4eeb8</t>
  </si>
  <si>
    <t>MI5Ee/tPOUz4LyYO4rZQgzwzsfO/hUVFJ/iiYsB/wtqc9UoJiK+kezgifWJijcHkfwECSgxA5KoDD1RQgn4ltA==</t>
  </si>
  <si>
    <t>Valley Industries</t>
  </si>
  <si>
    <t>69001578301</t>
  </si>
  <si>
    <t>1b3c9bc3-662c-e611-80e5-c4346bc4eeb8</t>
  </si>
  <si>
    <t>9ITPK+ADjEnIZEtoeAMjAae6l4MLS/aM51NZsjM5tBwaw3jQbcj/t6bIDmrPFs7+c2U5R0bYB64s+76rcdufxg==</t>
  </si>
  <si>
    <t>Valley Preschool Incorporated</t>
  </si>
  <si>
    <t>76100175549</t>
  </si>
  <si>
    <t>1d3c9bc3-662c-e611-80e5-c4346bc4eeb8</t>
  </si>
  <si>
    <t>4+yVm7gZAX6lliKbk3ecRZ6YcLt/HKPDyj6nLSLxgTaQkA9/VwImxexICTRgUTxzTMktrq7xweypSE+Xlg4AZw==</t>
  </si>
  <si>
    <t>Valleys To Plateau Community Support Services Incorporated</t>
  </si>
  <si>
    <t>58323585257</t>
  </si>
  <si>
    <t>1f3c9bc3-662c-e611-80e5-c4346bc4eeb8</t>
  </si>
  <si>
    <t>5qUlEmpYzAQA6fEQUfOvAs4y4fEggm+hWUzsNO6dTmxEdJOrL77XEyIW3QSXdOunRa0smGgqXp8KZt93q0zj+w==</t>
  </si>
  <si>
    <t>Valmar Support Services Ltd</t>
  </si>
  <si>
    <t>38060125340</t>
  </si>
  <si>
    <t>213c9bc3-662c-e611-80e5-c4346bc4eeb8</t>
  </si>
  <si>
    <t>fcwsyq/byBSAEh0m3n05pxPkZeslP+r9slybV116HNq2iUe3khhQDR3tZDuTTu3EYbMASbthsZGKU72SUrZFGA==</t>
  </si>
  <si>
    <t>Vantage Community Services Incorporated</t>
  </si>
  <si>
    <t>93213144274</t>
  </si>
  <si>
    <t>233c9bc3-662c-e611-80e5-c4346bc4eeb8</t>
  </si>
  <si>
    <t>UkEeHre1IfPWrfyW9O7f9AiKgLoeBjpOxHgiKVzC6Y2ZMEpRAE8ihCuR+htX2A5p761uyldXEXOEw75YqnVYNQ==</t>
  </si>
  <si>
    <t>Variety Club of New South Wales</t>
  </si>
  <si>
    <t>38003354934</t>
  </si>
  <si>
    <t>253c9bc3-662c-e611-80e5-c4346bc4eeb8</t>
  </si>
  <si>
    <t>Hz4SYnsgPmTKlzl+qHz/O9l2rTViTlWDuo+bTTXKExVLdIxkrZNQ9zru663Rzeuti0CsG7x3UiawlIche/7dtg==</t>
  </si>
  <si>
    <t>Variety Club of Queensland Incorporated</t>
  </si>
  <si>
    <t>35940541014</t>
  </si>
  <si>
    <t>273c9bc3-662c-e611-80e5-c4346bc4eeb8</t>
  </si>
  <si>
    <t>yQdS4rdSMAjZWtGg2xDHKGglQKBpwi5Qcty7ev1ZXwpfoWk1raFq+WwI1hM8Xt8ToGD+zUVRaJGPtOcpI0Dgxw==</t>
  </si>
  <si>
    <t>Vasey Housing Association NSW</t>
  </si>
  <si>
    <t>79000389319</t>
  </si>
  <si>
    <t>293c9bc3-662c-e611-80e5-c4346bc4eeb8</t>
  </si>
  <si>
    <t>DkV1YenwZbCVH8kiVenRvJKGvVWLBvpaubujS4fsjDOsWZmYxPFQIUVCQeWrMLrq+uW9ugP2kXU2UPcLEl+6Ug==</t>
  </si>
  <si>
    <t>Vedanta Centres of Australia Ltd</t>
  </si>
  <si>
    <t>48101485232</t>
  </si>
  <si>
    <t>2b3c9bc3-662c-e611-80e5-c4346bc4eeb8</t>
  </si>
  <si>
    <t>NDibEr3reCQ5knETgyUBKpVsLhGdenCHM3C9nC4hw/Ynn+mXn4dXMGt+lKx0WwCua2Xg5+JXVCAbA+r4qCPoAQ==</t>
  </si>
  <si>
    <t>Veritas House Inc</t>
  </si>
  <si>
    <t>86453389465</t>
  </si>
  <si>
    <t>2d3c9bc3-662c-e611-80e5-c4346bc4eeb8</t>
  </si>
  <si>
    <t>LXfO1WsN0lH/lS2zMZ9uKyPQdmA1MAQv/0wNIahGIvDZrSz3U8wzr/hbsg7cjBoXwz6rAATCXbrpHIPskTrjAQ==</t>
  </si>
  <si>
    <t>VERTO Ltd</t>
  </si>
  <si>
    <t>34145498571</t>
  </si>
  <si>
    <t>2f3c9bc3-662c-e611-80e5-c4346bc4eeb8</t>
  </si>
  <si>
    <t>twNkKghrNHI9lr5XnTSbpae6ncF4bYiSRF16Pr/u4kMY4YOGiVbZUEOrgAqJOwZlZtIA4CUkp3+A1BODTa2JMA==</t>
  </si>
  <si>
    <t>Very Special Kids Incorporated</t>
  </si>
  <si>
    <t>86109832091</t>
  </si>
  <si>
    <t>313c9bc3-662c-e611-80e5-c4346bc4eeb8</t>
  </si>
  <si>
    <t>Mf5+Myr5ZpGt+dJ/nCbSrW0lGsqijBuNkHTfaTtUBjucH+ji5WA+K1Y+CgvTHE5Rc0W2qcaogpuMGhzu0ggxyQ==</t>
  </si>
  <si>
    <t>Veterinary Practitioners Board Of NSW</t>
  </si>
  <si>
    <t>93831750859</t>
  </si>
  <si>
    <t>18289bc3-662c-e611-80e5-c4346bc4eeb8</t>
  </si>
  <si>
    <t>CsVSDpxhJOaoplV7166pD0N/L6J/gmGsSXsdmHw51Yq7nzjTp7n3jewUKXbg+ycAR2UWf0eN/SF4YGNPAUN5sA==</t>
  </si>
  <si>
    <t>VIC Department of Health &amp; Human Services</t>
  </si>
  <si>
    <t>74410330756</t>
  </si>
  <si>
    <t>4a249bc3-662c-e611-80e5-c4346bc4eeb8</t>
  </si>
  <si>
    <t>1p3lT0RVIUpnBvLgDGFGRkAbLKzlqNFZy3g4C9LSm0VwZmHj0Mhic5OaCZXgftmYmVzlfzZFSoNQFDhCsy6n0A==</t>
  </si>
  <si>
    <t>VIC Department Of Treasury And Finance</t>
  </si>
  <si>
    <t>44128890975</t>
  </si>
  <si>
    <t>333c9bc3-662c-e611-80e5-c4346bc4eeb8</t>
  </si>
  <si>
    <t>elj0UY4oyMDayUlay2EapgL59LPBcc6ubXqvhy2p1LKd6kW96GQtRYyIj219m0B9JvtwIuNl3LZiNqxIUtllUA==</t>
  </si>
  <si>
    <t xml:space="preserve">Victor Chang Cardiac Research Institute Limited </t>
  </si>
  <si>
    <t>61068363235</t>
  </si>
  <si>
    <t>353c9bc3-662c-e611-80e5-c4346bc4eeb8</t>
  </si>
  <si>
    <t>OZviAPTZpj0LhRmpAP8i6vMy/R8WQOtJbHhKhyWWj5M/h82irp0+QOapuvDEIW3BZiF9/seJapVK1Ii2Iw4o5Q==</t>
  </si>
  <si>
    <t>Victoria Legal Aid</t>
  </si>
  <si>
    <t>42335622126</t>
  </si>
  <si>
    <t>373c9bc3-662c-e611-80e5-c4346bc4eeb8</t>
  </si>
  <si>
    <t>XJXnOlQfcK6sesSsHagvg+QbhnItfHXSYDMlueH3yUc9qdNGouSzf5aY0n7ZCFcwC2scQmvxpo4/cWh4MZe87A==</t>
  </si>
  <si>
    <t>Victoria Police</t>
  </si>
  <si>
    <t>63446481493</t>
  </si>
  <si>
    <t>a39cd04d-8dfb-e911-a811-000d3a798218</t>
  </si>
  <si>
    <t>ScuZr99uipCJRY3B+SGfu3vlDwiH2rgbI9DzBZtv/t8KzgLLH8PBmtc7in9sl4PrtM6Xs2HQTc+2sdu6krgZJQ==</t>
  </si>
  <si>
    <t>Victorian Curriculum and Assessment Authority</t>
  </si>
  <si>
    <t>82628957617</t>
  </si>
  <si>
    <t>393c9bc3-662c-e611-80e5-c4346bc4eeb8</t>
  </si>
  <si>
    <t>U8wh8S1o796zYp+ab06CNHbXsMH5DDxyAkXKyE3gpA3ySLkTpC1A7PRSiVdWRA+b1+o5tP+aiHqWdzmRNy6p+w==</t>
  </si>
  <si>
    <t>Victory Christian Centre Incorporated</t>
  </si>
  <si>
    <t>3b3c9bc3-662c-e611-80e5-c4346bc4eeb8</t>
  </si>
  <si>
    <t>w7mOvjwQALO193JqbJmHHrzHiGCBFmKK/gMuITv4Dxv+pj7Brs6L8evhReF3Fk7TMjbw/h6Yr2+ENpDr3Eky0g==</t>
  </si>
  <si>
    <t>Victory Christian Church Incorporated</t>
  </si>
  <si>
    <t>79153150357</t>
  </si>
  <si>
    <t>83bbb8e8-99c4-e911-a988-000d3ae129d7</t>
  </si>
  <si>
    <t>jJShAYAgdyT29F5QD7uKm7SxZZlzfB8FdP6p8ufnhYIk44HBCVBYde2Xxxw1z2cIRc/wG+WnXPgUtNdjHJVaNQ==</t>
  </si>
  <si>
    <t>Victory Life Christian Church</t>
  </si>
  <si>
    <t>38853161505</t>
  </si>
  <si>
    <t>3d3c9bc3-662c-e611-80e5-c4346bc4eeb8</t>
  </si>
  <si>
    <t>LOGHA4krw++uTOf5FKn0t6QmwROZo1UDIgHipdzcct6va2tK/cVPASX05Z/WgyC19XuWPA/k12VDhyZYFiafVg==</t>
  </si>
  <si>
    <t>Vietnam Veterans Association of Australia NSW Branch Incorporated</t>
  </si>
  <si>
    <t>56870692086</t>
  </si>
  <si>
    <t>3f3c9bc3-662c-e611-80e5-c4346bc4eeb8</t>
  </si>
  <si>
    <t>ETLoyH+ncd5dPqO93GaIDrq/W5/k00lFw/XHGMCKPzSXZ64hajmKIeHtyRsyjl4r732keZXyFmRf6oC0h+qXxg==</t>
  </si>
  <si>
    <t>Village Creek Preschool</t>
  </si>
  <si>
    <t>40368767425</t>
  </si>
  <si>
    <t>413c9bc3-662c-e611-80e5-c4346bc4eeb8</t>
  </si>
  <si>
    <t>fhBfOJf9HDmeyLEvgCBK5vGd0PbpL42ajdiBDiRyaQ870NJRISuYnvtv0ZzaL8xK7Y+ywSqtK/X/GBMyX1BwEA==</t>
  </si>
  <si>
    <t>Villaggio Sant Antonio</t>
  </si>
  <si>
    <t>94008553393</t>
  </si>
  <si>
    <t>433c9bc3-662c-e611-80e5-c4346bc4eeb8</t>
  </si>
  <si>
    <t>hCBQhOSIkjyYx0IOH9NtyLC9TzuXulzDlN+BcwxlFkf3oYnwzi/crHPeEKCg7fYW7wMNx5XKujO8tIZAhmqhzA==</t>
  </si>
  <si>
    <t>Vincare Incorporated</t>
  </si>
  <si>
    <t>36056759516</t>
  </si>
  <si>
    <t>453c9bc3-662c-e611-80e5-c4346bc4eeb8</t>
  </si>
  <si>
    <t>GK7hbrGC5O3pR7zg9frsRr32/Kmz9FRBwqGxkKztGsyP1BvDnQH18WeiWYD6M0Yp90S50ARqCePEEsfb/IntYg==</t>
  </si>
  <si>
    <t>Vincent Court</t>
  </si>
  <si>
    <t>46813997948</t>
  </si>
  <si>
    <t>fbd7e012-1871-ed11-81ac-00224818a465</t>
  </si>
  <si>
    <t>Y85jABAOPa1XFUD3aUmOzqwrFbSIfcjoUbCnuFveYi4VAH3LRBrm/YeK3F2c9ZPeCuSTduic1iuXAp5um2UBTg==</t>
  </si>
  <si>
    <t>Vincent Court Limited</t>
  </si>
  <si>
    <t>36647554087</t>
  </si>
  <si>
    <t>473c9bc3-662c-e611-80e5-c4346bc4eeb8</t>
  </si>
  <si>
    <t>yeR1YkzjY9f5EKaX5tL4isydJx3QyTwd8K+gFR2PRlZEiZMKq1oT+FtKp4+oZ7uFy7lNbTX1O/p9/Uh1QW5iGg==</t>
  </si>
  <si>
    <t>Vineyard Christian Life Centre</t>
  </si>
  <si>
    <t>16922485137</t>
  </si>
  <si>
    <t>493c9bc3-662c-e611-80e5-c4346bc4eeb8</t>
  </si>
  <si>
    <t>ihCXPrDypsQN5NoaWI+2MkxAW+waDBb2LwxdL8uBjNV3U8tBs4QCJp340jy1iKyvr3F9wBoV8AozEYOshPmddw==</t>
  </si>
  <si>
    <t>Vision 20-20 Ministries Incorporated</t>
  </si>
  <si>
    <t>76590217990</t>
  </si>
  <si>
    <t>ef4d9155-f35e-e611-80ed-c4346bc5d21c</t>
  </si>
  <si>
    <t>0kiLe3/awkos7MYPYE8TEAtRfpPgbvcCZd3nojQ1EGIT279T/pcTemtVjk70B8EkG69RdY0n4NrwpXsS0B27Ig==</t>
  </si>
  <si>
    <t>Vision Australia Limited</t>
  </si>
  <si>
    <t>67108391831</t>
  </si>
  <si>
    <t>4d3c9bc3-662c-e611-80e5-c4346bc4eeb8</t>
  </si>
  <si>
    <t>e7N+FYoTK/YJwvRLdhsL30MQZ9nDUBciYAqfhqY+lS3tEFPkA1hmwP7KgJEmhRVqR9SAUUgoHZSAiMAnL/akUg==</t>
  </si>
  <si>
    <t>Vision International College Incorporated</t>
  </si>
  <si>
    <t>29835302417</t>
  </si>
  <si>
    <t>4f3c9bc3-662c-e611-80e5-c4346bc4eeb8</t>
  </si>
  <si>
    <t>tDJMlR6Q/bxS0dYifUWVUqJcNZX5MUaq6x/VbkZ+Clrp1p1Fo+CedEk/rqogHEEEwKHIG+h4WrdNG4l6nacufw==</t>
  </si>
  <si>
    <t>Visioncare NSW</t>
  </si>
  <si>
    <t>87056029460</t>
  </si>
  <si>
    <t>513c9bc3-662c-e611-80e5-c4346bc4eeb8</t>
  </si>
  <si>
    <t>GaoYDmedT9P5nNeBPajeLXO2eZFm/hn15AncRYbK5T7/CwcFBXredUoyfl57dP29HR8JDOV0OcWjJyyelHTxrg==</t>
  </si>
  <si>
    <t>Vistara Primary School</t>
  </si>
  <si>
    <t>30110885967</t>
  </si>
  <si>
    <t>391c1619-97a3-e911-a97e-000d3ae12152</t>
  </si>
  <si>
    <t>j2lDiGm7wvypYutid9BLblUZU9/J7WK1LkmYAFs7hG9U7/GTCm+dmcRYeJZuRBQsQ9Sfhvj56cmScRGkm3ujUw==</t>
  </si>
  <si>
    <t>Vitality Works | Australian Wholistic Health and Wellbeing Company</t>
  </si>
  <si>
    <t>70145723119</t>
  </si>
  <si>
    <t>533c9bc3-662c-e611-80e5-c4346bc4eeb8</t>
  </si>
  <si>
    <t>raPSIEyXSNmedvdRTteuPIkAR3YBaY8nvC/z3kgKAz0/xO/PE07QWiesoOSFmi2WKhZMXmnOgQLskOgCzDajhQ==</t>
  </si>
  <si>
    <t>Voice of the Martyrs Limited</t>
  </si>
  <si>
    <t>27122696375</t>
  </si>
  <si>
    <t>553c9bc3-662c-e611-80e5-c4346bc4eeb8</t>
  </si>
  <si>
    <t>KunbyRC8lwVXg902sYaZs/fLyGfuWfgV6QhBh2jw2OmbFWZmuuvV7F2CJj94avMmLET6qYlZnq9Z5wtPy5m8mQ==</t>
  </si>
  <si>
    <t>Volunteer Marine Rescue NSW</t>
  </si>
  <si>
    <t>98138078092</t>
  </si>
  <si>
    <t>573c9bc3-662c-e611-80e5-c4346bc4eeb8</t>
  </si>
  <si>
    <t>cE8IzajfFjJLJSCp7Y6c3laEGW5kBGjnAhfwJoIgMySFVgdwPI/kAIfDEjSptVP1e+IzHy7mv/gShrQEIk8pRw==</t>
  </si>
  <si>
    <t>Volunteer Search Dogs Association Incorporated</t>
  </si>
  <si>
    <t>94765365403</t>
  </si>
  <si>
    <t>593c9bc3-662c-e611-80e5-c4346bc4eeb8</t>
  </si>
  <si>
    <t>jnRx5NnAhsRogk7+nWBDYINuEhTSZRCrfTNpQFR2O67Gtxw9y5ugphcGb78dJC345Wu1LxDvoF3Hw7mo9xZg6g==</t>
  </si>
  <si>
    <t>Volunteering ACT</t>
  </si>
  <si>
    <t>30433789697</t>
  </si>
  <si>
    <t>5b3c9bc3-662c-e611-80e5-c4346bc4eeb8</t>
  </si>
  <si>
    <t>4YmVfV7WzSpK4lmpa2Y56z+575VEZBUeKy6PcVgWRycfDve+h1Z5eKqBZbw/KMI+nqxN7RA8UPsZiHaMUyI/zg==</t>
  </si>
  <si>
    <t>Volunteering Coffs Harbour Incorporated</t>
  </si>
  <si>
    <t>46267482195</t>
  </si>
  <si>
    <t>14289bc3-662c-e611-80e5-c4346bc4eeb8</t>
  </si>
  <si>
    <t>UCbiSj+2kOmt46qcGSqrvVMiqVzT98mAPpCfhSmT0cx03KvhbRo3Pj8NkrKDRk88HHXnV9ENxqGrt9t+eBA97g==</t>
  </si>
  <si>
    <t>WA Department of Health</t>
  </si>
  <si>
    <t>28684750332</t>
  </si>
  <si>
    <t>4c249bc3-662c-e611-80e5-c4346bc4eeb8</t>
  </si>
  <si>
    <t>5qFwflvcKNe+xYoQyLfXmVDwiCKcAupMRvwBKRxvGXfpjTNlrBA1kkBC8k0EKY5rboOT0zcSJJ8ByvkIimXC+Q==</t>
  </si>
  <si>
    <t>WA Department of Treasury</t>
  </si>
  <si>
    <t>66012878629</t>
  </si>
  <si>
    <t>5d3c9bc3-662c-e611-80e5-c4346bc4eeb8</t>
  </si>
  <si>
    <t>+IY8Kafa/lBIHGH0v457/1mCzmAfQpo5jKSVYRuqUPst9Nq6Q/KE73cERIhkI5xFgJHfWOATZmzNp8jYzTi5iA==</t>
  </si>
  <si>
    <t>WA Metropolitan Health Service | WA Health</t>
  </si>
  <si>
    <t>5f3c9bc3-662c-e611-80e5-c4346bc4eeb8</t>
  </si>
  <si>
    <t>mRcaNU3gxcuRN6fcAKmth3oDQ0MT39nnb1qI5ThpGJi1C3DrPTolF7prcIct3K85NqVe/BpmZLAR6QzUE4SafQ==</t>
  </si>
  <si>
    <t>Wagga Family Support Service Incorporated</t>
  </si>
  <si>
    <t>71531245129</t>
  </si>
  <si>
    <t>613c9bc3-662c-e611-80e5-c4346bc4eeb8</t>
  </si>
  <si>
    <t>YUEPLLCJ5KnoolSpZT7OQwVm1RwyhiG/L52hf7cBdxqe2xx0AQDQSGpojkZbxZRDPMhV3QQ0axZws0vO03LS1A==</t>
  </si>
  <si>
    <t>Wagga RSL Club Ltd</t>
  </si>
  <si>
    <t>12000947071</t>
  </si>
  <si>
    <t>633c9bc3-662c-e611-80e5-c4346bc4eeb8</t>
  </si>
  <si>
    <t>ETq5bRHDnOwLEZbE8bojDoarlQLgNAWlfiOO0sProe4XSkGxSx1N/qyL3WOlLjveYbfMi1BfTW9LXYYW+bHBCg==</t>
  </si>
  <si>
    <t>Wagga Wagga Business Enterprise Centre Ltd</t>
  </si>
  <si>
    <t>41050051879</t>
  </si>
  <si>
    <t>653c9bc3-662c-e611-80e5-c4346bc4eeb8</t>
  </si>
  <si>
    <t>0B22VWbIRtSGxNT05GkI+HEHoKM5tZRtGKImuBx56ohz0bV9dkLloXg4CfyQTig0eE9UqZNIGFT2qvycezlkLg==</t>
  </si>
  <si>
    <t>Wagga Wagga Christian College</t>
  </si>
  <si>
    <t>71032808826</t>
  </si>
  <si>
    <t>673c9bc3-662c-e611-80e5-c4346bc4eeb8</t>
  </si>
  <si>
    <t>8wyz4Fz+bnRJUuhShw7ZQigHS0W4h/2qFcSuCLvaZncSippP5Z050xH5foiNkuziYkxNup3gW1fejK6V8Ul8UQ==</t>
  </si>
  <si>
    <t>Wagga Wagga City Council</t>
  </si>
  <si>
    <t>56044159537</t>
  </si>
  <si>
    <t>693c9bc3-662c-e611-80e5-c4346bc4eeb8</t>
  </si>
  <si>
    <t>7gFbWQlRqz++9NKKSVyPsflkdzNlJU1E9gsrQgIk9mvaLTz7oR0ixK1wj8nXvkXzMpfLcsMVNzZHmxXZL1xO7Q==</t>
  </si>
  <si>
    <t>Wagga Wagga Community Access Support Service</t>
  </si>
  <si>
    <t>83228607162</t>
  </si>
  <si>
    <t>6b3c9bc3-662c-e611-80e5-c4346bc4eeb8</t>
  </si>
  <si>
    <t>sYx4PmwEAitbbqu4OQ1rMjkz04zYlRrnGYPCE33rwBRoWhtUbHaOwF3jxjE2Z/tRIluYO1GyknS+OIr+m3Pk9g==</t>
  </si>
  <si>
    <t>Wagga Wagga Meals On Wheels</t>
  </si>
  <si>
    <t>66758574615</t>
  </si>
  <si>
    <t>6d3c9bc3-662c-e611-80e5-c4346bc4eeb8</t>
  </si>
  <si>
    <t>Nozuj/p1f24QDFysyQsd/HFCpoQmZa2IRSf8y13yV02DC2Y09IthPngUu+hM4In/e8OyEmtKkGKVz/9kcJxfBQ==</t>
  </si>
  <si>
    <t>Wagga Wagga Rescue Squad Incorporated</t>
  </si>
  <si>
    <t>20179160488</t>
  </si>
  <si>
    <t>6f3c9bc3-662c-e611-80e5-c4346bc4eeb8</t>
  </si>
  <si>
    <t>1HZceovFXdRZhNK1/H5RmdcZM2JRIQznwAYcqO/MvJcEioIpEiLWLYoQbHLCSr/drn/dJkJwxfkrxO+OMgi+4Q==</t>
  </si>
  <si>
    <t>Wagga Wagga RSL Sub Branch Retriement Village</t>
  </si>
  <si>
    <t>84317697559</t>
  </si>
  <si>
    <t>713c9bc3-662c-e611-80e5-c4346bc4eeb8</t>
  </si>
  <si>
    <t>KDgI3ZBbWTEwotVEwzyz8syeZVGdWvmeEPYks39tPra371Ne9NsvLEQMcRJM0rpoxOJe4tt4eH4NqnJ5ZofDww==</t>
  </si>
  <si>
    <t>Wagga Wagga Show Society</t>
  </si>
  <si>
    <t>71612215483</t>
  </si>
  <si>
    <t>733c9bc3-662c-e611-80e5-c4346bc4eeb8</t>
  </si>
  <si>
    <t>7xlcGY9MnyBk4ckAW5r5OttOm/MK+iqrkH0ko5+rLdxbb2QA594IioY0RrcW4XF7pnsocaFtfJJjgncZfhsN/A==</t>
  </si>
  <si>
    <t>Wagga Wagga Women's Refuge Incorporated</t>
  </si>
  <si>
    <t>753c9bc3-662c-e611-80e5-c4346bc4eeb8</t>
  </si>
  <si>
    <t>ry55I67IRy0LUE04uPno3WqyivdoRRyKE520pct9IyWS8JoorUnG32X4eaqEA9BPc1/wAyp1cpbJMyv1wWXSbA==</t>
  </si>
  <si>
    <t>Wahroonga Prepatory School</t>
  </si>
  <si>
    <t>54978549668</t>
  </si>
  <si>
    <t>773c9bc3-662c-e611-80e5-c4346bc4eeb8</t>
  </si>
  <si>
    <t>RXH4rURcOqttHX6dXw8u/adioyGSsTM9cTrc27e5cyMWcyAGOfrwaxPX2/STin4epChxT3YoqVOqPwznFsOnkQ==</t>
  </si>
  <si>
    <t>Wakool Preschool</t>
  </si>
  <si>
    <t>24398518329</t>
  </si>
  <si>
    <t>793c9bc3-662c-e611-80e5-c4346bc4eeb8</t>
  </si>
  <si>
    <t>lHYIE8lIC9E23sd+PB9x8mIM7DZDy0MTHd9+qpmVzvRWsJuAUJrsoxXXtdjh3f0BsIu5gPGkqYaZKW07uEraCw==</t>
  </si>
  <si>
    <t>WALCA Association Incorporated</t>
  </si>
  <si>
    <t>25263849094</t>
  </si>
  <si>
    <t>7b3c9bc3-662c-e611-80e5-c4346bc4eeb8</t>
  </si>
  <si>
    <t>UxkvhOv7jygr6H2k71ZZ1/6Oi03mLRoIAzOmQn1FGQPC0QLmPtCdBII2rSpfWCfy1hiinOH5fxshCSCotOoD6A==</t>
  </si>
  <si>
    <t>Walcha Council</t>
  </si>
  <si>
    <t>24780320847</t>
  </si>
  <si>
    <t>7d3c9bc3-662c-e611-80e5-c4346bc4eeb8</t>
  </si>
  <si>
    <t>tOs81RNI0JtXOwmu6ImZXRwE0HDXvM4EwEq9VWz0ZKiBRSNGUQGaF/2onQQSBF6INXNxcIKwuyfNas+nk0t5BQ==</t>
  </si>
  <si>
    <t>Waldock Nursing Home</t>
  </si>
  <si>
    <t>7f3c9bc3-662c-e611-80e5-c4346bc4eeb8</t>
  </si>
  <si>
    <t>/UjhN/28EWjskdjD97n8Sngc0eZwt4ayzfT01RI90M4WxueHXBwPLyqMcZyocK0kFJocGhe7+Tf1KEe6gbDeYQ==</t>
  </si>
  <si>
    <t>Walgett Aboriginal Medical Service Co-Operative</t>
  </si>
  <si>
    <t>78014990451</t>
  </si>
  <si>
    <t>813c9bc3-662c-e611-80e5-c4346bc4eeb8</t>
  </si>
  <si>
    <t>0AOf3BtPi4uOITB1MFUFBMEW+fRCsscoFjwRWFjiySqTcr09cniTE4iY+ehtFf0PMZWCgFIkPjQaarP3hF0bbQ==</t>
  </si>
  <si>
    <t>Walgett Local Aboriginal Land Council</t>
  </si>
  <si>
    <t>11339249064</t>
  </si>
  <si>
    <t>833c9bc3-662c-e611-80e5-c4346bc4eeb8</t>
  </si>
  <si>
    <t>lXJbNTOM4+YPvuLPf7Jjj05nGt7KyhVAMHhtks1Ny5a2xRqyLuAGAjcVdkEM8YDFXykcSfcjsw6nM+AKdLnHCA==</t>
  </si>
  <si>
    <t>Walgett Shire Council</t>
  </si>
  <si>
    <t>853c9bc3-662c-e611-80e5-c4346bc4eeb8</t>
  </si>
  <si>
    <t>Qdnmyl9DvvDBBW+kWwTjj23nc52teJSY3EhFGkpJd3crBQSKUs7W6/tPEz6WzD5PsVU6a4BMAJ4WjH3zh3agzw==</t>
  </si>
  <si>
    <t>Walhallow Local Aboriginal Land Council</t>
  </si>
  <si>
    <t>81655409928</t>
  </si>
  <si>
    <t>873c9bc3-662c-e611-80e5-c4346bc4eeb8</t>
  </si>
  <si>
    <t>2xIo13kCSgx3ynKoZT+dySTtxjcN9M6PRkV8sfOj2h8Hvjgt2QvvFrduqKVeUlgLuuNjRtjXB7xrxQKt4EnxjA==</t>
  </si>
  <si>
    <t>Walla Mulla Family &amp; Community Support</t>
  </si>
  <si>
    <t>25002489876</t>
  </si>
  <si>
    <t>893c9bc3-662c-e611-80e5-c4346bc4eeb8</t>
  </si>
  <si>
    <t>DVYCMwSMBfhC6S/XH9XMT/HFLJHoHmykt6ihsJgOT/Q7OfKH4YftWLMoPm5siz7GUTVV6DrbIgOF5WOERcev0w==</t>
  </si>
  <si>
    <t>Wallsend Baptist Church</t>
  </si>
  <si>
    <t>57187024491</t>
  </si>
  <si>
    <t>8b3c9bc3-662c-e611-80e5-c4346bc4eeb8</t>
  </si>
  <si>
    <t>O9DBeCJXPUdoV/QMTZNm409cbyeyDM2TMAVsL/kAGOw6L854/BWg6oXF/MLtXERPfNyqk4ad1jXHHjI0p0eL5Q==</t>
  </si>
  <si>
    <t>Wallsend RSL &amp; Community Club Limited</t>
  </si>
  <si>
    <t>35000958136</t>
  </si>
  <si>
    <t>8d3c9bc3-662c-e611-80e5-c4346bc4eeb8</t>
  </si>
  <si>
    <t>+HqAtB+GQmROs+khEBiMqzbYGU/G+XZJlZKyyzBvyWYWfA4CtFXjgvILg8Hsn0AZAGWtqbP0uhgkAyx/Vs3ofg==</t>
  </si>
  <si>
    <t>Wallsend Training and Development Centre</t>
  </si>
  <si>
    <t>98350305057</t>
  </si>
  <si>
    <t>8f3c9bc3-662c-e611-80e5-c4346bc4eeb8</t>
  </si>
  <si>
    <t>r/TIiHmbgg7b6uc0r8Eo5Pw1Y9hGfPM1bzv1dXqn2nDlUuXqPgPdMaw2JTAOJL3ralKrmv/1V9kmXCv/aa0WWA==</t>
  </si>
  <si>
    <t>Walsingham Community Preschool Incorporated</t>
  </si>
  <si>
    <t>37589173844</t>
  </si>
  <si>
    <t>913c9bc3-662c-e611-80e5-c4346bc4eeb8</t>
  </si>
  <si>
    <t>VK7IRoj9FRmEDrCAAfhW60xVYJbaSwuGzg62/vmJUmFHQkx2aXYuWqlJP0IBPPvgSgk2Sn4FZdwVXsB5e/Jwbg==</t>
  </si>
  <si>
    <t>Wamba Wamba Local Aboriginal Land Council</t>
  </si>
  <si>
    <t>53682346380</t>
  </si>
  <si>
    <t>933c9bc3-662c-e611-80e5-c4346bc4eeb8</t>
  </si>
  <si>
    <t>jiXpGICbslSamC2BA1ttuF5vx83vDJ98nOYOpElIFfHu8JStps+FwwHR+c9RjtHwjoY/uTXdIHa4cN91mpKdCw==</t>
  </si>
  <si>
    <t>Wamberal Surf Life Saving Club Incorporated</t>
  </si>
  <si>
    <t>41162438813</t>
  </si>
  <si>
    <t>953c9bc3-662c-e611-80e5-c4346bc4eeb8</t>
  </si>
  <si>
    <t>1vIOyM4DWQirLchGkSkOWYDg4kVVmPf/4ZDdGUk9Gk8//fI+8k1CHuxuJ2UKZgmsTxoKoUTTuiMBbByfng6zhQ==</t>
  </si>
  <si>
    <t>Wanaruah Local Aboriginal Lands Council</t>
  </si>
  <si>
    <t>33251730169</t>
  </si>
  <si>
    <t>973c9bc3-662c-e611-80e5-c4346bc4eeb8</t>
  </si>
  <si>
    <t>CHMDatyOzNseFhJOz6ydNgwrJT3i/dseLX2Mm7WeOLIgQxuUX06/77dDtF2YrGSP/y3ZyctavVQ6JaK6SkFRvw==</t>
  </si>
  <si>
    <t>Wandiyali Aboriginal &amp; Torres Strait Islander Incorporated</t>
  </si>
  <si>
    <t>89388374764</t>
  </si>
  <si>
    <t>993c9bc3-662c-e611-80e5-c4346bc4eeb8</t>
  </si>
  <si>
    <t>4Ie/cJmZup762zUigVTSRRO005CYFhaQnoCt21sECbCcmHB04fC7zLy3HI+tZ1aHUrx5Yl8/CTtRM6yXlzgdTA==</t>
  </si>
  <si>
    <t>Wangarang Industries Ltd</t>
  </si>
  <si>
    <t>11001241005</t>
  </si>
  <si>
    <t>9b3c9bc3-662c-e611-80e5-c4346bc4eeb8</t>
  </si>
  <si>
    <t>1FuOmILJfOBaY9UwsTQw33pGREDYAtpgkJwuvgXsqJ4uU2/3OEP10okYjCkfXfT5f+JHHwy0HFYrS811SOkuWw==</t>
  </si>
  <si>
    <t>War Widows' Guild of Australia NSW Ltd</t>
  </si>
  <si>
    <t>24083075914</t>
  </si>
  <si>
    <t>9d3c9bc3-662c-e611-80e5-c4346bc4eeb8</t>
  </si>
  <si>
    <t>wskgrb5pfYYZq611GRVVDxU/ieaSnKP0mgnCIilvIFCMic1Zq//6tMM0OsWV7vSmdA6q/b7ZJM5fN0JFzalr3g==</t>
  </si>
  <si>
    <t>Waratah OOSH Centre</t>
  </si>
  <si>
    <t>56582523996</t>
  </si>
  <si>
    <t>9f3c9bc3-662c-e611-80e5-c4346bc4eeb8</t>
  </si>
  <si>
    <t>9sMuu9TSOcjEVv7MyxK5WQgQu04ZmCncgOu7kRIaFUm66YWmzMKSc2BI3mSixYQocMjxWwiDhWsI9ZiRm/GeQw==</t>
  </si>
  <si>
    <t>Waratah Respite Centre Mid North Coast Incorporated</t>
  </si>
  <si>
    <t>68181413460</t>
  </si>
  <si>
    <t>a13c9bc3-662c-e611-80e5-c4346bc4eeb8</t>
  </si>
  <si>
    <t>YypD48jNqJ8hSv0dc1HzE0kn+HpO8Ao242OKB5M4uWGYSEMAcAET2PFku1rzXA7Tyh2y/PydmlugEq3xmeeAdQ==</t>
  </si>
  <si>
    <t>Wareemba Community Living (WCL) Incorporated</t>
  </si>
  <si>
    <t>57826171639</t>
  </si>
  <si>
    <t>a33c9bc3-662c-e611-80e5-c4346bc4eeb8</t>
  </si>
  <si>
    <t>n+Hl+QASwvUMuE/HvqxkV1VY3IIpXJ3yH+lz651o0uVmvgNMRZEHDV85io2Ek1BYy16w4BksxityFZkPjCPdIw==</t>
  </si>
  <si>
    <t>Warilla Baptist Church</t>
  </si>
  <si>
    <t>51359738610</t>
  </si>
  <si>
    <t>a53c9bc3-662c-e611-80e5-c4346bc4eeb8</t>
  </si>
  <si>
    <t>Y0GNxHjD/JJ72Aq3B+NY/Z42OrktPOfX12EODZaZmfGhsxdazDfyBk9d1/fh4xKnVCQM2MJ6Xnkl1C6WcC3uRg==</t>
  </si>
  <si>
    <t>Warilla Barrack Point Surf Life Saving Club</t>
  </si>
  <si>
    <t>93459108513</t>
  </si>
  <si>
    <t>a73c9bc3-662c-e611-80e5-c4346bc4eeb8</t>
  </si>
  <si>
    <t>j1yomxTMufW8BbYXY/k1m1GPMq9h6DVhQJ7TDpDpyDmDnVPegCSddrfybzW5gYnIPvnepMj3daecxKyCT5SeQQ==</t>
  </si>
  <si>
    <t>Warlga Ngurra Womens and Childrens Refuge Inc</t>
  </si>
  <si>
    <t>57445186811</t>
  </si>
  <si>
    <t>a93c9bc3-662c-e611-80e5-c4346bc4eeb8</t>
  </si>
  <si>
    <t>9GwzpILabk/8SLzRnEm4m8fQSQzHTZIrL5IWsFxpBeZv64aZvMlonJY9DqWEoUj7PxIcH1x/1/H8CgGBRKwZuA==</t>
  </si>
  <si>
    <t>Warners Bay Baptist Church</t>
  </si>
  <si>
    <t>33120709288</t>
  </si>
  <si>
    <t>ab3c9bc3-662c-e611-80e5-c4346bc4eeb8</t>
  </si>
  <si>
    <t>ydKnETzPoaQy0CTHMs3usn9AfQMBHRe8HdHjA/MWaqvuaD8InrVmfSqiG3oWQvDLfD8rr6nSQHy46Lv25+g52A==</t>
  </si>
  <si>
    <t>Warners Bay Early Learning and Care Centre Incorporated</t>
  </si>
  <si>
    <t>69722188337</t>
  </si>
  <si>
    <t>ad3c9bc3-662c-e611-80e5-c4346bc4eeb8</t>
  </si>
  <si>
    <t>LeLbZtOUfrzFLmRgAb3sA5kh1Jg3+qtMFEgS3lGMJUwWPgMQqbWKRu1XeQoi1UotHMN9JxLu6ZOx9V2AGCUiHg==</t>
  </si>
  <si>
    <t>Warragamba Preschool Incorporated</t>
  </si>
  <si>
    <t>67566596627</t>
  </si>
  <si>
    <t>af3c9bc3-662c-e611-80e5-c4346bc4eeb8</t>
  </si>
  <si>
    <t>3YFV8KFqZfK5XH8B1CTaaLIAGUlGDIM/pGL0sXigOu0glTtYDWpfYF0nZqlVgZRffTEjdYGD/WKC/2rj0ydVdw==</t>
  </si>
  <si>
    <t>Warragamba Silverdale Neighbourhood Centre Incorporated</t>
  </si>
  <si>
    <t>14297600520</t>
  </si>
  <si>
    <t>b13c9bc3-662c-e611-80e5-c4346bc4eeb8</t>
  </si>
  <si>
    <t>P0KshipBRN09a+0R5kkF/03SANh4UXa8ZT5CnYbz0jOGbdkXGEyUc0e+/gi/Vj83Expe0OO66uBbQDfW5uVoBQ==</t>
  </si>
  <si>
    <t>Warrah Society</t>
  </si>
  <si>
    <t>95572025945</t>
  </si>
  <si>
    <t>b33c9bc3-662c-e611-80e5-c4346bc4eeb8</t>
  </si>
  <si>
    <t>jHNzv0pS6pAA8yS6LH4xFTa7D9gVDkUoU5/BL2eQ8lLLlMGDf/8fDIdkOEJq3GemQTab2umKIrrJeiCrR79rpA==</t>
  </si>
  <si>
    <t>Warrambui Retreat and Conference Centre</t>
  </si>
  <si>
    <t>34937478340</t>
  </si>
  <si>
    <t>b53c9bc3-662c-e611-80e5-c4346bc4eeb8</t>
  </si>
  <si>
    <t>hKAuXqcEj5CsO6fFiSQlZuCeeLEdHleLiRKVheeQS4sHYWFwgAHwgUHeU9Enrph6p4HhdRPyqRRO4h2COdRggQ==</t>
  </si>
  <si>
    <t>Warrawee Care Centre</t>
  </si>
  <si>
    <t>93611778916</t>
  </si>
  <si>
    <t>b73c9bc3-662c-e611-80e5-c4346bc4eeb8</t>
  </si>
  <si>
    <t>qRzbRMISZy7+zCplAXt94GezVflKFgcmfjrZ2Jz5/EZL+tecv626IBM0BLNt25CC2dTlJJb7+xWzIRh0vRjO3w==</t>
  </si>
  <si>
    <t>Warren Macquarie Local Aboriginal Land Council</t>
  </si>
  <si>
    <t>56931280211</t>
  </si>
  <si>
    <t>b93c9bc3-662c-e611-80e5-c4346bc4eeb8</t>
  </si>
  <si>
    <t>WZDO11Ur3Jpm9MdMcr37esoxwvNYEFCjhx+o9zlaqNUgKnOJ5NLRrRo/eM5kHXZzPADnBxTzia/0RN6SkMzdVQ==</t>
  </si>
  <si>
    <t>Warren Meals On Wheels Incorporated</t>
  </si>
  <si>
    <t>70750626556</t>
  </si>
  <si>
    <t>bb3c9bc3-662c-e611-80e5-c4346bc4eeb8</t>
  </si>
  <si>
    <t>sReU/g+1EjRXr1tSdnvOe7rhh26sIROcCcCrOaOCP5Ql4DrgPtZcIuKI56uqV5ilDdvlvYtQpczEKGklm+DZ+Q==</t>
  </si>
  <si>
    <t>Warren Preschool Kindergarten Incorporated</t>
  </si>
  <si>
    <t>52352183625</t>
  </si>
  <si>
    <t>bd3c9bc3-662c-e611-80e5-c4346bc4eeb8</t>
  </si>
  <si>
    <t>rGWz78slbp8ypcDPhXQgoz8jDbKx709wjc2xFfjEzFg0aeUb95XKhE5Ui1AFOyYMqYKA+TDUy108ksuiC1g1dQ==</t>
  </si>
  <si>
    <t>Warren Searles Ministries Incorporated</t>
  </si>
  <si>
    <t>86934088593</t>
  </si>
  <si>
    <t>bf3c9bc3-662c-e611-80e5-c4346bc4eeb8</t>
  </si>
  <si>
    <t>ri/zyRTgRWP+PRgrEv4L7/TiRZotsefdM8SkzhTuMZCik5DkVNdlScoajucZjgoqzHwj4wCkIGyTaG532x5pUA==</t>
  </si>
  <si>
    <t>Warren Shire Council</t>
  </si>
  <si>
    <t>87198932652</t>
  </si>
  <si>
    <t>c13c9bc3-662c-e611-80e5-c4346bc4eeb8</t>
  </si>
  <si>
    <t>oVmdQaf2M1jKEQ6I74tFYW0+Y3YaT3fX1dG0lyr0o1iOHwxUBjMYqqMqxpfcSPi/iz/dRiipmqbuKu4TJCrM5g==</t>
  </si>
  <si>
    <t>Warren Volunteer Rescue Association</t>
  </si>
  <si>
    <t>36784351229</t>
  </si>
  <si>
    <t>c33c9bc3-662c-e611-80e5-c4346bc4eeb8</t>
  </si>
  <si>
    <t>8tByNHeDMs1MaSviPEa2v30PCCJrXJf5DhRHRbm89Aldo700Ce8vZ/5UhWYLFh/ynXgKdBtojBRkGQWktMBSKA==</t>
  </si>
  <si>
    <t>Warrigal Care</t>
  </si>
  <si>
    <t>34002392636</t>
  </si>
  <si>
    <t>c53c9bc3-662c-e611-80e5-c4346bc4eeb8</t>
  </si>
  <si>
    <t>v1hRwhjxXNoGPqdPj+EvIErzpKWENT7tDGloEEqI5vt3XqyV28v2VNOHhKv2lZDQY4VjG/YECoKPS/0KqLzRTA==</t>
  </si>
  <si>
    <t>Warrina Womens and Childrens Refuge Co-operative Society Ltd</t>
  </si>
  <si>
    <t>17299668457</t>
  </si>
  <si>
    <t>c93c9bc3-662c-e611-80e5-c4346bc4eeb8</t>
  </si>
  <si>
    <t>o/BjQ9HoZMz0ygv88G6j4wuCHRpf6xfcQIukRv0A/aIwOuyfYkYTCrn8oR/X4Hdk6iUReqozwDET/00AZv5A8A==</t>
  </si>
  <si>
    <t>Warrumbungle Shire Council</t>
  </si>
  <si>
    <t>63348671239</t>
  </si>
  <si>
    <t>cb3c9bc3-662c-e611-80e5-c4346bc4eeb8</t>
  </si>
  <si>
    <t>GDj/Tc6mr3FzQpEA9BbZa/AqQUtIXwOhg3Hy138cqwaL6t/65XoM/1Pl0gz+bbrC2/+aZAaDhuCKBF8hNM8M5A==</t>
  </si>
  <si>
    <t>Waste Contractors &amp; Recyclers Association of NSW</t>
  </si>
  <si>
    <t>72805135472</t>
  </si>
  <si>
    <t>cd3c9bc3-662c-e611-80e5-c4346bc4eeb8</t>
  </si>
  <si>
    <t>CiRmLb3hSzF3TA/sF/IqCSWGQ1RZiw9LY1k+RFRuoVy3FQIer1jdMlIhiTyDI7V5MUlRclI1x+ElDxbkiMgKWw==</t>
  </si>
  <si>
    <t>Water Corporation of WA</t>
  </si>
  <si>
    <t>28003434917</t>
  </si>
  <si>
    <t>cf3c9bc3-662c-e611-80e5-c4346bc4eeb8</t>
  </si>
  <si>
    <t>Ar0oGAGMd22GVw6fp3higoUIUoK1jcOVOy7cMZB4W8GI47pCWhOIajjTLRj3QbQL7iJPL8eENMprxZ4Iob6Sjw==</t>
  </si>
  <si>
    <t>Watershed Drug &amp; Alcohol Recovery &amp; Education Centre</t>
  </si>
  <si>
    <t>33284353427</t>
  </si>
  <si>
    <t>d13c9bc3-662c-e611-80e5-c4346bc4eeb8</t>
  </si>
  <si>
    <t>zBXCD2c5TKNM5yZ3lLmJelSg4kHakZCAndr2xIvnTR8J3y7aD8ADCxEAp/bLrm7H7RoFZ4WywPLv4cHtkLYykg==</t>
  </si>
  <si>
    <t>Watson Preschool</t>
  </si>
  <si>
    <t>92503069076</t>
  </si>
  <si>
    <t>d33c9bc3-662c-e611-80e5-c4346bc4eeb8</t>
  </si>
  <si>
    <t>HXNCDFvLNfXihX4VcUOEgw6808C3au9qGlzaTHcIlhCblVopp8q3pEqT3G72ob3p0y778wrjCe/gI10IREIsRw==</t>
  </si>
  <si>
    <t>Wattle Early Childhood Centre</t>
  </si>
  <si>
    <t>40746788442</t>
  </si>
  <si>
    <t>d53c9bc3-662c-e611-80e5-c4346bc4eeb8</t>
  </si>
  <si>
    <t>5lGWuBuhunwf93krQ03X4hQdkrfiOvBgmUkg7MaJt/FxpL1kFqi2dRMrL44pFeWPOnYxm15ubi6KzxU0l1eNHA==</t>
  </si>
  <si>
    <t>Wauchope Baptist Church</t>
  </si>
  <si>
    <t>91973646877</t>
  </si>
  <si>
    <t>d73c9bc3-662c-e611-80e5-c4346bc4eeb8</t>
  </si>
  <si>
    <t>lruzq4ySxN5JlHNgE6FmhZBFdD6TP29d0me8lCrrTHhUTnPwQXRT+2fQBVR+lqi1g/Q3s374MsuPlyA1T6OymQ==</t>
  </si>
  <si>
    <t>Wauchope Preschool Kindergarten Incorporated</t>
  </si>
  <si>
    <t>79035008941</t>
  </si>
  <si>
    <t>d93c9bc3-662c-e611-80e5-c4346bc4eeb8</t>
  </si>
  <si>
    <t>iz9IFNbOEl6/ZY+r7wm+3cGdozEZk12sxedogxz7BUA+hbjTebFa/bgKIUMEeKpWqQydvF/CytktOdszbrBL5Q==</t>
  </si>
  <si>
    <t>Wauchope Show Society Ltd</t>
  </si>
  <si>
    <t>26002917491</t>
  </si>
  <si>
    <t>db3c9bc3-662c-e611-80e5-c4346bc4eeb8</t>
  </si>
  <si>
    <t>IShSbGsqh4SDW0UIQ9uLqqBXvC7GZ7a1NB7GYeuutKS1BhaJ1FV5hlaWIhHBOCCfh5WlPOGi5GyCI1+6MrAzhQ==</t>
  </si>
  <si>
    <t>Waverley Action for Youth Services</t>
  </si>
  <si>
    <t>66420137806</t>
  </si>
  <si>
    <t>dd3c9bc3-662c-e611-80e5-c4346bc4eeb8</t>
  </si>
  <si>
    <t>eTwk0vyP01RjLnAIE5R2Fv+nQqIvVgvahxg7sQ69wkviiSF7ZyiwSTVKXb8/yu3OulZL7bFLTSt0BJ7+YunbVQ==</t>
  </si>
  <si>
    <t>Waverley Council</t>
  </si>
  <si>
    <t>12502583608</t>
  </si>
  <si>
    <t>df3c9bc3-662c-e611-80e5-c4346bc4eeb8</t>
  </si>
  <si>
    <t>tjzluvI8fMt/4NUTvYY5M7BjAIvexcELQCB0Cv3tVWbzno6vsoAwYFVoCneLWfb80mDUeRGNbH4gun9nF1i1ZQ==</t>
  </si>
  <si>
    <t>Waverley Woollahra Arts Centre Co-operative Ltd</t>
  </si>
  <si>
    <t>58297758839</t>
  </si>
  <si>
    <t>e13c9bc3-662c-e611-80e5-c4346bc4eeb8</t>
  </si>
  <si>
    <t>YOZgxErL62PfPt0A8L5dLJIbjkBAoKeusVpBGCOwTFk/wHpKC5mdaZOb7XWWaZDCiNv0SctRUYIwaLti0r1pYw==</t>
  </si>
  <si>
    <t>Way of The Sea Christian City Church Incorporated</t>
  </si>
  <si>
    <t>41727006961</t>
  </si>
  <si>
    <t>e33c9bc3-662c-e611-80e5-c4346bc4eeb8</t>
  </si>
  <si>
    <t>yT8ZZX/KGYiU7cfY8u3a/qjkPWLm0Za6LlAC/Rdu9Wml+FVS9QqZWelYVeG0JJszs32vKKC7IMEeKMyKBsQ/hQ==</t>
  </si>
  <si>
    <t>Wayback Committee Ltd</t>
  </si>
  <si>
    <t>26002868902</t>
  </si>
  <si>
    <t>e53c9bc3-662c-e611-80e5-c4346bc4eeb8</t>
  </si>
  <si>
    <t>Ex1l54FZiunCyvIvys4E0a+JD/1J3o33usOOihV4oXYfShOGlqWa+K+0eiu7mBEWIOYS2vsfKXXk7rG6mqDslA==</t>
  </si>
  <si>
    <t>We Help Ourselves</t>
  </si>
  <si>
    <t>29001711771</t>
  </si>
  <si>
    <t>e73c9bc3-662c-e611-80e5-c4346bc4eeb8</t>
  </si>
  <si>
    <t>Ge6Pyo1JDPL3yuATScktThXeVAiPnnagKFppgPCrrF3Df8rs96tHx7RAJ8FlXJSfQld9566qPIuy6bLI2acDyw==</t>
  </si>
  <si>
    <t>Weddin Community Services Incorporated</t>
  </si>
  <si>
    <t>26737728324</t>
  </si>
  <si>
    <t>e93c9bc3-662c-e611-80e5-c4346bc4eeb8</t>
  </si>
  <si>
    <t>9P2eIR+YuQn+xVFd2JsuMBuSIZ644FSTvWpxOCUmM/xbWR7aXo+8gMq823nL8ZmCk6HSljFrwiX3fvebohNovA==</t>
  </si>
  <si>
    <t>Weddin Shire Council</t>
  </si>
  <si>
    <t>73819323291</t>
  </si>
  <si>
    <t>eb3c9bc3-662c-e611-80e5-c4346bc4eeb8</t>
  </si>
  <si>
    <t>MoNtKF96WyJbK+gJ7SFYBN4uJdTiHBmVBYv32iVak33GZ0Jqr2P2B9fukC6X77d2bg0SOTz3k6xiPqohdovefg==</t>
  </si>
  <si>
    <t>Wee Waa &amp; District Home &amp; Community Care Association Incorporated</t>
  </si>
  <si>
    <t>50057876083</t>
  </si>
  <si>
    <t>ed3c9bc3-662c-e611-80e5-c4346bc4eeb8</t>
  </si>
  <si>
    <t>KChowj/on7qSPy8dJdNJ/uCD1CAm5PNPcx8Gyc7JUaYxMcm8f42z2USiNS7yNkvZnA8Kqun3MA+gyomyyQzylw==</t>
  </si>
  <si>
    <t>Wee Waa &amp; District Preschool Association</t>
  </si>
  <si>
    <t>31350969724</t>
  </si>
  <si>
    <t>ef3c9bc3-662c-e611-80e5-c4346bc4eeb8</t>
  </si>
  <si>
    <t>/Z3K9RuVLRDu5ZfMZVFytCB1Og3s7SXXmKh73IJmFt1jwyhKGEpmZkJ7oxoUKDofoDYIr4SZHJugf2ndlsbpUw==</t>
  </si>
  <si>
    <t>Wee Waa Anglican Church</t>
  </si>
  <si>
    <t>77565163069</t>
  </si>
  <si>
    <t>f13c9bc3-662c-e611-80e5-c4346bc4eeb8</t>
  </si>
  <si>
    <t>oLSzT/oIbRMvjs7VSAT7IPdRNWx4Qf1Rd5WCvr1zXDDmAlYIXIuTrzTv9hC5kOtYq1xEnCVUgZHSOrLdaj4ObA==</t>
  </si>
  <si>
    <t>Weeronga Aged Hostel</t>
  </si>
  <si>
    <t>33672804328</t>
  </si>
  <si>
    <t>f33c9bc3-662c-e611-80e5-c4346bc4eeb8</t>
  </si>
  <si>
    <t>wxADSrrGAKdZQEdRBVL2G4eVkn3kLTvdJuJfK0QwQaRRATiWxEtNJ1MufG7x3I25OBEQG7aMRcjZRS3Gw0YzpQ==</t>
  </si>
  <si>
    <t>Weigelli Centre Aboriginal Corporation</t>
  </si>
  <si>
    <t>73334256826</t>
  </si>
  <si>
    <t>f53c9bc3-662c-e611-80e5-c4346bc4eeb8</t>
  </si>
  <si>
    <t>nM315MNo1L9Jy18I2/nmVxqCRfVyz6L7y5+mD6DcdLJSyFyt6HekzbhdV9kzbTcQBVhz6N0ql/sRGbEH8Mo1zg==</t>
  </si>
  <si>
    <t>Welby Garden Centre</t>
  </si>
  <si>
    <t>99536233732</t>
  </si>
  <si>
    <t>f73c9bc3-662c-e611-80e5-c4346bc4eeb8</t>
  </si>
  <si>
    <t>L7DMLTcFCRcGCdY1r01Zm/j8dEisoYHIdDdc+3g3yScZvnlxAhjKG9kPnE2Qo83aj3e3+lhXAuIRlzkdMb1Jng==</t>
  </si>
  <si>
    <t>Welding Technology Institute of Australia</t>
  </si>
  <si>
    <t>69003696526</t>
  </si>
  <si>
    <t>f93c9bc3-662c-e611-80e5-c4346bc4eeb8</t>
  </si>
  <si>
    <t>L76ClpFdXLuy4EAYGo6kgGH5pvVmrzYaDdqzTdAjFyvBvg+apsa2TSuQiZz4v7b7a4KZMe1q245pU+KpGezVvQ==</t>
  </si>
  <si>
    <t>Welfare Rights Centre</t>
  </si>
  <si>
    <t>76002708714</t>
  </si>
  <si>
    <t>fb3c9bc3-662c-e611-80e5-c4346bc4eeb8</t>
  </si>
  <si>
    <t>RvGkP5R6zTwOUrN19Rh5F5E/fdjGKAu0Kmp4CLibMOper9+EWeUyToSevOwaZQKiF34pFVRWzMJvs94wXqCzcA==</t>
  </si>
  <si>
    <t>Well-Being Australia Incorporated</t>
  </si>
  <si>
    <t>27129971736</t>
  </si>
  <si>
    <t>fd3c9bc3-662c-e611-80e5-c4346bc4eeb8</t>
  </si>
  <si>
    <t>+/64ik7GzE+h+x9+lrMmH/poofOwNNhziJ2I0DH/48gWbmvUN8L8BTXaSza9uYSG5Z4CnX/YwPdRn1s426eiYw==</t>
  </si>
  <si>
    <t>Wellington Community Children's Centre Incorporated</t>
  </si>
  <si>
    <t>42673484126</t>
  </si>
  <si>
    <t>013d9bc3-662c-e611-80e5-c4346bc4eeb8</t>
  </si>
  <si>
    <t>2pBVTMMQRB2UvSBjpPBOzdArthyY2d6CJ9QLeE4qsAPrGjfuTNEngYEiVexAIbnmh6yz3uldxHFoHIA3savXjA==</t>
  </si>
  <si>
    <t>Wellington Meals On Wheels Incorporated</t>
  </si>
  <si>
    <t>19832238897</t>
  </si>
  <si>
    <t>033d9bc3-662c-e611-80e5-c4346bc4eeb8</t>
  </si>
  <si>
    <t>Gj0bvUyPlkvv3+uVW1M6uMPWTgZ9Vq+BPDz7+vYS27umer/P/KgJtR3TxPlD56CyFV15MfzoExQHwJeW7tbO+g==</t>
  </si>
  <si>
    <t>Wenona School Limited</t>
  </si>
  <si>
    <t>83000250304</t>
  </si>
  <si>
    <t>053d9bc3-662c-e611-80e5-c4346bc4eeb8</t>
  </si>
  <si>
    <t>2kVK3Z0JcQP4FIQRTL4LB0T7XQR4GNpyVQFIfXbJJJuOPOtCBR/DwV4Puaj8XCFBg+Qyh6QYdTgvXH6n+Hhb5w==</t>
  </si>
  <si>
    <t>Wenonah Lodge</t>
  </si>
  <si>
    <t>12954086227</t>
  </si>
  <si>
    <t>073d9bc3-662c-e611-80e5-c4346bc4eeb8</t>
  </si>
  <si>
    <t>eeL8/2GjX5oBlh6BI03ALEeYxNBMc1x491N4SD9fUJwn7Gn7B+CjubpSzns4bLqpX+UsabCLoZlDbn65sFuLEQ==</t>
  </si>
  <si>
    <t>Wentworth Community Housing Ltd</t>
  </si>
  <si>
    <t>50003076337</t>
  </si>
  <si>
    <t>093d9bc3-662c-e611-80e5-c4346bc4eeb8</t>
  </si>
  <si>
    <t>yK0HFc6nERSyFLfSROR3xHNdJ7FG5lqn0ZbZvKwfRRpQQlOJEyg+L8nYboD7dgNYkFeaVGSbd+lk/40GDhIo/w==</t>
  </si>
  <si>
    <t>Wentworth Falls Preschool Kindergarten Incorporated</t>
  </si>
  <si>
    <t>62959946758</t>
  </si>
  <si>
    <t>0b3d9bc3-662c-e611-80e5-c4346bc4eeb8</t>
  </si>
  <si>
    <t>7u6+WQ98VpIjmhJXgh67RCTSjt5Y1vgUzem++n/JpKL9sz6gl3OQgxXAePJW1bm90BfmfIWedjkiZ1lPLqtC7g==</t>
  </si>
  <si>
    <t>Wentworth Park Sporting Complex Trust</t>
  </si>
  <si>
    <t>24468901017</t>
  </si>
  <si>
    <t>0d3d9bc3-662c-e611-80e5-c4346bc4eeb8</t>
  </si>
  <si>
    <t>xMJG1jNMpawffmIRasb2DcCnl9VhCU6vGYLEd8eVhklhB7wzRN5U17LQ9SwiUahTZKH3BsdorMBKUihtra/jPg==</t>
  </si>
  <si>
    <t>Wentworth Preschool</t>
  </si>
  <si>
    <t>70538178633</t>
  </si>
  <si>
    <t>0f3d9bc3-662c-e611-80e5-c4346bc4eeb8</t>
  </si>
  <si>
    <t>fdB66FjIUwHE/ZCxcrCmsnTWHnIWFTECcKhd2ohFmm3XFn2ONtKcXEDpJt/doln4HeKEFXaoJonq91fsmAzW6g==</t>
  </si>
  <si>
    <t>Wentworth Shire Council</t>
  </si>
  <si>
    <t>96283886815</t>
  </si>
  <si>
    <t>113d9bc3-662c-e611-80e5-c4346bc4eeb8</t>
  </si>
  <si>
    <t>VBYbaMdeFUiVuJH4x0j/nVa57T6sFHg2iaU2UI99/hggwWVkTWvLzg82N1M09mz42ZWlpksgohiTiTTf5tLiSw==</t>
  </si>
  <si>
    <t>Wentworth/Balranald Rural Counselling Service</t>
  </si>
  <si>
    <t>43836040633</t>
  </si>
  <si>
    <t>133d9bc3-662c-e611-80e5-c4346bc4eeb8</t>
  </si>
  <si>
    <t>CzOZ/loyRPmhTIxNbkOqzBhPAYrdP39eeJyvcVv7TMzoYv4F38LxlO55P1lG1HLMFf8TIJeiEZLx+NiCe3/ZNQ==</t>
  </si>
  <si>
    <t>Werris Creek And District Preschool Associated Incorporated</t>
  </si>
  <si>
    <t>55410170070</t>
  </si>
  <si>
    <t>ab548a6a-bc0a-e711-80f9-c4346bc5977c</t>
  </si>
  <si>
    <t>k6vfIkXF7s88xU4RVgFG2TXUJbBR3Py5GK2DOMMiMa0E6APgRXNKBm1o29IqEwq6+n2+Kf4KxjwpDKPVlBsEvQ==</t>
  </si>
  <si>
    <t>Wesley Community Services Limited</t>
  </si>
  <si>
    <t>42164655145</t>
  </si>
  <si>
    <t>153d9bc3-662c-e611-80e5-c4346bc4eeb8</t>
  </si>
  <si>
    <t>Oya/yI1qAYyGdwT3DNiiwMsY28tQfL3HFv2s93aA0anf80fvE2yuNIfLQqMiO4agJZe8vaJt4vtgZFuGb3EkpQ==</t>
  </si>
  <si>
    <t>Wesley Institute</t>
  </si>
  <si>
    <t>50360319774</t>
  </si>
  <si>
    <t>173d9bc3-662c-e611-80e5-c4346bc4eeb8</t>
  </si>
  <si>
    <t>4BhCQDRsL6ZiKcPWvLk99It7E4fgb4Zx5sltLeB6JS+6bm1JFFWfuwjwdBtkXtvBkBAZH8J3R+t73RcFnHRtTw==</t>
  </si>
  <si>
    <t>Wesley Mission Australia</t>
  </si>
  <si>
    <t>193d9bc3-662c-e611-80e5-c4346bc4eeb8</t>
  </si>
  <si>
    <t>PsMVl4DyitQ3EkTc7b3y5o1qCeNDLvLr3IyD8wnmzUORgPttBKv6K0zHBraPl3EfaU270vmvXwGWUnpKBs7B1A==</t>
  </si>
  <si>
    <t>West Albury Preschool Centre Incorporated</t>
  </si>
  <si>
    <t>69660439861</t>
  </si>
  <si>
    <t>1b3d9bc3-662c-e611-80e5-c4346bc4eeb8</t>
  </si>
  <si>
    <t>35i4C/pl8heTWIhMLAzTI6Kt4PbBl0mpbq+uUpkD7Z5tJoI1RiatAucc0noW2mo90WoayXW6SYCPKhGwzqLjPQ==</t>
  </si>
  <si>
    <t>West Bathurst Preschool</t>
  </si>
  <si>
    <t>33025491030</t>
  </si>
  <si>
    <t>1d3d9bc3-662c-e611-80e5-c4346bc4eeb8</t>
  </si>
  <si>
    <t>qMvZxwn5TbhsGoZ3a+1LQuYm310h6eE2riKzJdb52xu20s1q0fbQD/63Qw75zH9u531YwXayn1oM7MM1YpbFAA==</t>
  </si>
  <si>
    <t>West Community Church Dubbo Incorporated</t>
  </si>
  <si>
    <t>89372744383</t>
  </si>
  <si>
    <t>1f3d9bc3-662c-e611-80e5-c4346bc4eeb8</t>
  </si>
  <si>
    <t>3FFsgn+oa/lhRpEPtQVx+w2OvY35uSVz8hCfOqbF7GSnuUBQ9IOjhvEfyaMdERtB1UNF11Nz1Us2FUvcaQ3mMg==</t>
  </si>
  <si>
    <t>West Darling Arts Incorporated</t>
  </si>
  <si>
    <t>70014550239</t>
  </si>
  <si>
    <t>213d9bc3-662c-e611-80e5-c4346bc4eeb8</t>
  </si>
  <si>
    <t>/GIdDWhD6TrkNDqvUju7YpX0nE0HR7dcPh+j+ST0s1MxaFNpdiniXfU7TCiBAPHrKazTx5YXLcOYhhAREazDRg==</t>
  </si>
  <si>
    <t>West Epping Preschool Association Incorporated</t>
  </si>
  <si>
    <t>77193053805</t>
  </si>
  <si>
    <t>233d9bc3-662c-e611-80e5-c4346bc4eeb8</t>
  </si>
  <si>
    <t>5PekgFj3YINjNv0S3p1TwuDyZkKVSyQcwMw4rf1WnOjQ4/50x+ohFQ8xjjWVm0rG9yLCF5zHaiUyBXg2MHUjJw==</t>
  </si>
  <si>
    <t>West Pennant Hills Community Church</t>
  </si>
  <si>
    <t>85522407250</t>
  </si>
  <si>
    <t>253d9bc3-662c-e611-80e5-c4346bc4eeb8</t>
  </si>
  <si>
    <t>oktrb9KGLmFmBHUCpQK6eaqQIgyrqGCz4b97NX8G0H2IQqgFTaj/qoI3kSMUtgN4aRE/sj864eCKgOf+4znPiA==</t>
  </si>
  <si>
    <t>West Pennant Hills Sports Club Limited</t>
  </si>
  <si>
    <t>50000609450</t>
  </si>
  <si>
    <t>273d9bc3-662c-e611-80e5-c4346bc4eeb8</t>
  </si>
  <si>
    <t>szLTXx20Jf5zhHPY2sV8VEv7s6SG8UAonQEXQRflFmQvwNqpJe9vttU7aft47ibyIxqZEc1TFt2Q8vxQIwc2PQ==</t>
  </si>
  <si>
    <t>West Ryde Neighbourhood Child Centre</t>
  </si>
  <si>
    <t>40024503282</t>
  </si>
  <si>
    <t>293d9bc3-662c-e611-80e5-c4346bc4eeb8</t>
  </si>
  <si>
    <t>MPmCCEmpWq4qvBMKF9y/+KhuBpzD3Zjnywb9/1z+Y/yY3XkzGSCasG25Er7n1RiDX/NTnmvWW4yhBGqsKa1+nA==</t>
  </si>
  <si>
    <t>West State Training Ltd</t>
  </si>
  <si>
    <t>57003912230</t>
  </si>
  <si>
    <t>2b3d9bc3-662c-e611-80e5-c4346bc4eeb8</t>
  </si>
  <si>
    <t>X/eBXY+g5mQk8RSkbOl06Q1BhWel3W7EhpZI+6Hmyn+i0LWRrmdQuKJSlORhMChcFZSs/FQbpWnv4tBL+LRLtw==</t>
  </si>
  <si>
    <t>West Tamworth League Club Limited</t>
  </si>
  <si>
    <t>26001037832</t>
  </si>
  <si>
    <t>3296a0e9-9767-e811-812f-c4346bc54034</t>
  </si>
  <si>
    <t>3xMnSPbuDTUdK9dItv1bEqRFXsNbVCVCYwltmPFiCHn7WNXeGL0FGjv+f0uVjsVnhckJKkda01KLms0ExwG5dA==</t>
  </si>
  <si>
    <t>West Wyalong Community Church Inc</t>
  </si>
  <si>
    <t>54100121429</t>
  </si>
  <si>
    <t>2d3d9bc3-662c-e611-80e5-c4346bc4eeb8</t>
  </si>
  <si>
    <t>A68TM7Ab6dq+OXviyq1/y4zeFFi9LYuO8PsZqIOQ3ODFTIMH9D5M3aA759PJ5gN40VUBW1xex2Y9oR5hJm9f0g==</t>
  </si>
  <si>
    <t>West Wyalong Local Aboriginal Land Council</t>
  </si>
  <si>
    <t>79683784678</t>
  </si>
  <si>
    <t>2f3d9bc3-662c-e611-80e5-c4346bc4eeb8</t>
  </si>
  <si>
    <t>4g89gZw7z2uVvsymkH/PDVWGej/RCavsHmsVSGYpy1S69j3WE9UeX4TJUv/bUpMtszG7zPL1q7QleLXC1B4Lsw==</t>
  </si>
  <si>
    <t>West Wyalong Meals On Wheels Incorporated</t>
  </si>
  <si>
    <t>80322679533</t>
  </si>
  <si>
    <t>313d9bc3-662c-e611-80e5-c4346bc4eeb8</t>
  </si>
  <si>
    <t>fMgrUB9DWpJjLFcVyFJcuJfqpaTGxa2S2X6kQmavK2S1P4yEMv1Q+qzMv5+6zjM79wTmXKsvWZ9fL1jwoniLLg==</t>
  </si>
  <si>
    <t>Westcare Recovery Centre Incorporated</t>
  </si>
  <si>
    <t>53276288633</t>
  </si>
  <si>
    <t>333d9bc3-662c-e611-80e5-c4346bc4eeb8</t>
  </si>
  <si>
    <t>psAIaRUSzJoDIH+j0ElxB+OU/EQYM/CIlZjtl/sEXiEz+BXZPBnYKoRMMePeHahwKbzsbk5bHtEhauK0tFgZ9w==</t>
  </si>
  <si>
    <t>Western Aboriginal Legal Service</t>
  </si>
  <si>
    <t>46597258197</t>
  </si>
  <si>
    <t>a54dfe3f-1ac6-ee11-9079-002248933e82</t>
  </si>
  <si>
    <t>pGDHjV7UsmfK3Lebw7yoAvWwQX/SZBW7Ot6He6rg1L9X7M8+IiOmLkjEoNjEwo+MSBvlMtLeQGDGOvRoiDx/dQ==</t>
  </si>
  <si>
    <t>Western Australia Police</t>
  </si>
  <si>
    <t>91724684688</t>
  </si>
  <si>
    <t>353d9bc3-662c-e611-80e5-c4346bc4eeb8</t>
  </si>
  <si>
    <t>+sMp77Yy9RwGEiFYGO61ZOf12buEi5PD6J33BdAxwlLejTa2k7J+E5h+9aOvc6gdrbm0nAzEm6x/8z/PjtmbKA==</t>
  </si>
  <si>
    <t>Western College of Adult Education Incorporated</t>
  </si>
  <si>
    <t>82691014423</t>
  </si>
  <si>
    <t>373d9bc3-662c-e611-80e5-c4346bc4eeb8</t>
  </si>
  <si>
    <t>wcCmy7iTzZnZw6p1L24gP0EK/z26dC1gHLBlErsLJPBJURmO0qoP8P6DwSqQ9kcpNtTZE2AlejSdn4k2yFR26w==</t>
  </si>
  <si>
    <t>Western District Baptist Association</t>
  </si>
  <si>
    <t>74503852854</t>
  </si>
  <si>
    <t>393d9bc3-662c-e611-80e5-c4346bc4eeb8</t>
  </si>
  <si>
    <t>jxdBfrCj9pSWcLVfBnabzgiF7lTgkHdbsaVYvZEDcvwQM9CQF34Vdvlw5PZDMuSuT51E6heN0ZBOCTmRfwlaJg==</t>
  </si>
  <si>
    <t>Western District Supported Employment Services Incorporated</t>
  </si>
  <si>
    <t>79478045677</t>
  </si>
  <si>
    <t>36c2b0e1-fa95-e811-a962-000d3ae129d7</t>
  </si>
  <si>
    <t>bXF3Gy+ZlerdM5HKm9dkSA62q+bZux2cJKoX8L86KyChDhrSyGdHsJywXdo8HPvZyH8hCw0YE3feg0MGAhaGLQ==</t>
  </si>
  <si>
    <t>Western Downs Regional Council</t>
  </si>
  <si>
    <t>91232587651</t>
  </si>
  <si>
    <t>4ce73837-4042-e611-80e7-c4346bc587d8</t>
  </si>
  <si>
    <t>JBBg1k9V/yLpIWBLGwY7LB9BqETrF4xye35APxVKhoGFb3iW/53s9be6a5UPG7T1nQfK2kOy1t6sTDhC8yy22A==</t>
  </si>
  <si>
    <t>Western Health Alliance Limited</t>
  </si>
  <si>
    <t>59605922156</t>
  </si>
  <si>
    <t>3b3d9bc3-662c-e611-80e5-c4346bc4eeb8</t>
  </si>
  <si>
    <t>qTBLsZx2c9xc4TUJLpsBMJabrutkqy3m0Z+Yn8y4woSQbZ2m1sLe9ShaHMwt3JBQSR+NndHgALCGZOfMnBNbiQ==</t>
  </si>
  <si>
    <t>Western NSW Community Legal Centre Incorporated</t>
  </si>
  <si>
    <t>28830050437</t>
  </si>
  <si>
    <t>3d3d9bc3-662c-e611-80e5-c4346bc4eeb8</t>
  </si>
  <si>
    <t>o8nn7V8rVGhFOyuOa0XNXbF0+yfH5JcKJbYNfhsQn1AFTKbvvG1HJyM2j9HxjAwXaSMInrv+UEy6YTY/CuZWng==</t>
  </si>
  <si>
    <t>Western Riverina Family Day Care Scheme</t>
  </si>
  <si>
    <t>58688271682</t>
  </si>
  <si>
    <t>3f3d9bc3-662c-e611-80e5-c4346bc4eeb8</t>
  </si>
  <si>
    <t>ss84QOD7XcH7ePj8JC8eFNpEpVxIR0lzb4cCthTmLIG2KfU7S9uSrkX15PWEGsNDG1uiQf7Tv9aQfI7G3bCVGw==</t>
  </si>
  <si>
    <t>Western Suburbs League Club (Campbelltown)</t>
  </si>
  <si>
    <t>43000841958</t>
  </si>
  <si>
    <t>413d9bc3-662c-e611-80e5-c4346bc4eeb8</t>
  </si>
  <si>
    <t>yVcrBTdSCr3+DGO9jElKA/9QDInyaRelSkFbDCV7bM/srN1asOAqha5nB7U52+b7DjCzKUuOCtq1zXM6mxLoDQ==</t>
  </si>
  <si>
    <t>Western Suburbs Leagues Club (Newcastle)</t>
  </si>
  <si>
    <t>24000973919</t>
  </si>
  <si>
    <t>433d9bc3-662c-e611-80e5-c4346bc4eeb8</t>
  </si>
  <si>
    <t>8QJbVXZQeVqgW1B3sBXSkFYZMcw7zMzLdEiNsw3AN48YV128jCmHZHgdaYOknK1n8tbX5+hme+zIQMdhTqipxQ==</t>
  </si>
  <si>
    <t>Western Suburbs Leagues Club Ltd</t>
  </si>
  <si>
    <t>69000154736</t>
  </si>
  <si>
    <t>b863cf01-7c2e-e911-a97b-000d3ae12cc3</t>
  </si>
  <si>
    <t>gP4vRY4jlo7QEq+NBep1z+U/d0pIudz2cCf3+vJyC1owXwPUT54GtDkY3F6lv/arKFiN4rKo/WHV2wHrwDXAZQ==</t>
  </si>
  <si>
    <t>Western Sydney Airport | WSA Co Ltd</t>
  </si>
  <si>
    <t>81618989272</t>
  </si>
  <si>
    <t>453d9bc3-662c-e611-80e5-c4346bc4eeb8</t>
  </si>
  <si>
    <t>lOGo4lQtT2tr7vne5ZQScyrM8BKJ4fMPhQDWcCGF4Tre8UC8LA+a02shyb2mp5U0f5xieJl+wQknMfNVUcHbjQ==</t>
  </si>
  <si>
    <t>Western Sydney Drug and Alcohol Resource Centre</t>
  </si>
  <si>
    <t>79755770356</t>
  </si>
  <si>
    <t>473d9bc3-662c-e611-80e5-c4346bc4eeb8</t>
  </si>
  <si>
    <t>VC+vcPOzg2HZ3qb0MyWBSYiazlBXTP7lnbGUZabYOb5k1WmeuMxlIw29J07cA4e3P78uDgvEKsGemTf+sA7B6Q==</t>
  </si>
  <si>
    <t>Western Sydney Intellectual Disability Support Group Incorporated</t>
  </si>
  <si>
    <t>46671445250</t>
  </si>
  <si>
    <t>493d9bc3-662c-e611-80e5-c4346bc4eeb8</t>
  </si>
  <si>
    <t>0TmbgZLLHv0lVzbzvGwEzNBxgUY9x8w2c3jecwo7ILnIStq8ITiN5NECmZdkD8BdeVLlYUoDxSb3I6aF3mU2Og==</t>
  </si>
  <si>
    <t>Western Sydney Region of Councils</t>
  </si>
  <si>
    <t>16053399983</t>
  </si>
  <si>
    <t>e6dc5c0d-f2cf-eb11-bacc-0022481542a5</t>
  </si>
  <si>
    <t>e1O7EjucXrwBjmY6WuhJRyfHyb0Ym5xdIcVxPy66nTW0wsAzWUTH0tgHIiK5/xOBLHyV9QvOf93UqHiJ73K/Fw==</t>
  </si>
  <si>
    <t>Western Sydney University</t>
  </si>
  <si>
    <t>53014069881</t>
  </si>
  <si>
    <t>4b3d9bc3-662c-e611-80e5-c4346bc4eeb8</t>
  </si>
  <si>
    <t>fkNb7y10IXOor1ThrTqMy/D6SOARt6J/79E9IwvnwOu3g5NCPvKX3wTF1+rIFoUlk8kgwWRr2OoW+NHxdPdxLA==</t>
  </si>
  <si>
    <t>Western Youth Orchestral Association</t>
  </si>
  <si>
    <t>35538591722</t>
  </si>
  <si>
    <t>4d3d9bc3-662c-e611-80e5-c4346bc4eeb8</t>
  </si>
  <si>
    <t>Yd6uvFiaDG//bol+xFMMo5gyVhjfvJ0hIiVKvJ6OXjRqtrC0t8S9J2O6hyYatVXnC49/nxUL/JCS9kNcTzUKug==</t>
  </si>
  <si>
    <t>Westhaven Association</t>
  </si>
  <si>
    <t>56000543046</t>
  </si>
  <si>
    <t>4f3d9bc3-662c-e611-80e5-c4346bc4eeb8</t>
  </si>
  <si>
    <t>yzkAf1eEfvoIiadh9pbqIBRjwtXdoxh6D0d6BUquRZy6k9lzXJNN+LrrKtu95CrxRSE968mSIqytgt3A18WFzA==</t>
  </si>
  <si>
    <t>Westir Ltd</t>
  </si>
  <si>
    <t>65003487965</t>
  </si>
  <si>
    <t>513d9bc3-662c-e611-80e5-c4346bc4eeb8</t>
  </si>
  <si>
    <t>srj38E2C4o+D/0m1xNTSvm6D7Bc1UX4NbfS9CKLVBMuP3z4oF5hg5bubZ3jrbltyWJAAoHw/fifPSlxa2H1EyA==</t>
  </si>
  <si>
    <t>Westlake Macquarie Family Support Services Incorporated</t>
  </si>
  <si>
    <t>46054593885</t>
  </si>
  <si>
    <t>533d9bc3-662c-e611-80e5-c4346bc4eeb8</t>
  </si>
  <si>
    <t>jI0FUvK5JhxNsMjBrBONytx0CI0x2rPjB2GASAimiDQ5LTzBLFUPxvZ5xE1pVfe64/1gayKg1qY+BxVvgZ7K8w==</t>
  </si>
  <si>
    <t>Westlakes Accommodation Services Incorporated</t>
  </si>
  <si>
    <t>32944107095</t>
  </si>
  <si>
    <t>553d9bc3-662c-e611-80e5-c4346bc4eeb8</t>
  </si>
  <si>
    <t>BClnQBm6ws1mt58ncCeBUMy8yeguEpl5q4EUrXJ7r4AIQB0VSg69KhiFV8GkDX9x6UfQFufuMNyLUPjluJ2uYw==</t>
  </si>
  <si>
    <t>Westlakes Christian Academy</t>
  </si>
  <si>
    <t>36979397140</t>
  </si>
  <si>
    <t>573d9bc3-662c-e611-80e5-c4346bc4eeb8</t>
  </si>
  <si>
    <t>fxa+TIPzM+pLEvP/Kvq0xO/O10BktFfoPRisz7KIUuv3sWEdke9iAGO38IUmHT8Hxe8hiTGTo8RstJKc/+hBQw==</t>
  </si>
  <si>
    <t>Westlawn Preschool Incorporated</t>
  </si>
  <si>
    <t>73703569047</t>
  </si>
  <si>
    <t>593d9bc3-662c-e611-80e5-c4346bc4eeb8</t>
  </si>
  <si>
    <t>w39/cpN/D3oyNQZeYTLHn8+T0DYKuQq3groOCuUz2cFtJHmohAlfeCOxdw+Xif33Or6kc7sqoFBZ9AClaPQxAA==</t>
  </si>
  <si>
    <t>Westmead Before &amp; After School Centre</t>
  </si>
  <si>
    <t>55300194328</t>
  </si>
  <si>
    <t>5b3d9bc3-662c-e611-80e5-c4346bc4eeb8</t>
  </si>
  <si>
    <t>QsUNWjO8hIBbrfMkslQb5hzwL8BC/+Py7tGV5FkE/f2WXFO00Kj+CWBwtQwqZ0NL9Lpon43tILIyPmjP7UvCYQ==</t>
  </si>
  <si>
    <t xml:space="preserve">Westmead Millennium </t>
  </si>
  <si>
    <t>54145482051</t>
  </si>
  <si>
    <t>5d3d9bc3-662c-e611-80e5-c4346bc4eeb8</t>
  </si>
  <si>
    <t>dDfim4BUZkwqgACGmmL8hafNB5yZQ5CWbwk/yUxNhpomkYXgxzP0/P0meIKEUPVY5RwVc2YG+SDCtBEJzJsIVw==</t>
  </si>
  <si>
    <t>Weston Community Preschool Incorporated</t>
  </si>
  <si>
    <t>59200651696</t>
  </si>
  <si>
    <t>5f3d9bc3-662c-e611-80e5-c4346bc4eeb8</t>
  </si>
  <si>
    <t>+d0GrxeIzT0khtlTdrWyQiZDzLdkYlTFzZ/ueHJyBBYk+Lc2t/zNE4T6k62y08CbkTZnKkjAN0F/bNuXvdGFRg==</t>
  </si>
  <si>
    <t>Westpac Lifesaver Helicopter</t>
  </si>
  <si>
    <t>49002661181</t>
  </si>
  <si>
    <t>613d9bc3-662c-e611-80e5-c4346bc4eeb8</t>
  </si>
  <si>
    <t>nRygCTeGDlxa0+YVvf60GkZzKvvyDYOKclz0a1445/bqawNXh/8uR10evQ95Y2ksvB7KDTvl4QPbsqObqnrk8w==</t>
  </si>
  <si>
    <t>Westpool</t>
  </si>
  <si>
    <t>44419976890</t>
  </si>
  <si>
    <t>fe5d0035-a464-ed11-9561-00224818a465</t>
  </si>
  <si>
    <t>fH++EfdSxK1j6+G3OgXK4xT7Cm0Ri0Kdfd0FB6mdQ/+G3Ldznse02Ywut1VHuk4vy/SNchQRxxNYRhIBsglNXg==</t>
  </si>
  <si>
    <t>Westside Community Centre Inc</t>
  </si>
  <si>
    <t>30251825801</t>
  </si>
  <si>
    <t>633d9bc3-662c-e611-80e5-c4346bc4eeb8</t>
  </si>
  <si>
    <t>rUPkfT8ObR+tmr84qJLYocaP1omRmIPSpf1wFgI7rPiRQ6uhLzUOWBZyN0MDSgP0UIpZv7J+JJ+zmpYoBnqOHA==</t>
  </si>
  <si>
    <t>Westway Youth Support Incorporated</t>
  </si>
  <si>
    <t>69848005599</t>
  </si>
  <si>
    <t>653d9bc3-662c-e611-80e5-c4346bc4eeb8</t>
  </si>
  <si>
    <t>w/HsGbT3GYZi46olwtcH9MHjC1sK43j75EFfhkVsI+hwR0/sen6UvIjxtwgK8Qo6LSmqz/254/O4+zOH9qBbDw==</t>
  </si>
  <si>
    <t>Wheels Towards Independence</t>
  </si>
  <si>
    <t>98085317365</t>
  </si>
  <si>
    <t>c62838da-a51d-e711-80f9-c4346bc5b2d4</t>
  </si>
  <si>
    <t>ZP+foTHyafoTTr3Q2mQNiqyf8xiunlCTBrNJcDQtF+1v9ApctsIaeoi05RV/P9X45wJbWI/JCg1T+GnWnZ4chg==</t>
  </si>
  <si>
    <t>White Lion Inc</t>
  </si>
  <si>
    <t>15347659323</t>
  </si>
  <si>
    <t>3c19bfab-0e46-e911-a977-000d3ae12afe</t>
  </si>
  <si>
    <t>MMxiI0R2YcBQ39oHN43g+zT5ltPDcFilImRRRmkmgtg48YvsOivfp5d37JSBXqKgkTfBbeqvHgqrXYUSvtGItg==</t>
  </si>
  <si>
    <t>White Ribbon Australia</t>
  </si>
  <si>
    <t>57126739544</t>
  </si>
  <si>
    <t>673d9bc3-662c-e611-80e5-c4346bc4eeb8</t>
  </si>
  <si>
    <t>BA5hGR8hO7am0yWmycmNcMPdHrvudxOBSZQyv1ypnWwktZlPQZUqIVvdK9wiFdSzfaggc8eRIB6nnyRHJfVK5A==</t>
  </si>
  <si>
    <t>WICEN (NSW) Incorporated</t>
  </si>
  <si>
    <t>83747108984</t>
  </si>
  <si>
    <t>693d9bc3-662c-e611-80e5-c4346bc4eeb8</t>
  </si>
  <si>
    <t>UB4pZukOu8Fa9vmizCdujdQhivE3hY054Tn/IGua1Or3oi8imTHlRWZB7EnqUaVw0e1PPw7IbjU5tneuDkXQWw==</t>
  </si>
  <si>
    <t>Wila Gutharra Community Aboriginal Corporation</t>
  </si>
  <si>
    <t>45637795782</t>
  </si>
  <si>
    <t>6b3d9bc3-662c-e611-80e5-c4346bc4eeb8</t>
  </si>
  <si>
    <t>P13iWbyugnteOwdW5iY6JeUd6pFK/1eTHAn5WhV+LE+p8OXAC1Vm+q4HdGlYSQ7MVj++09OZS3kqK+j50kF3Zg==</t>
  </si>
  <si>
    <t>Wilberforce Out of School Hours Care Centre Incorporated</t>
  </si>
  <si>
    <t>56435846847</t>
  </si>
  <si>
    <t>6d3d9bc3-662c-e611-80e5-c4346bc4eeb8</t>
  </si>
  <si>
    <t>/xV7SSnFS6xLdJfICgapzoKOsIqi4VqNmaHle9glH9OdovGPjO+JW8bQfXmML17lhfQcbXCl78MNojkazL/O8w==</t>
  </si>
  <si>
    <t>Wilberforce Preschool Kindergarden Incorporated</t>
  </si>
  <si>
    <t>97192446201</t>
  </si>
  <si>
    <t>6f3d9bc3-662c-e611-80e5-c4346bc4eeb8</t>
  </si>
  <si>
    <t>JYYgd9ANBMVtU3hJyi5Ue9QFpUcx+02Gesii0BnGbKszAMobg0FMVa9JUyn09XPDJcBhRDU1Um4sBIR9AqtvGA==</t>
  </si>
  <si>
    <t>William Angliss Institute of Tafe</t>
  </si>
  <si>
    <t>66266583978</t>
  </si>
  <si>
    <t>713d9bc3-662c-e611-80e5-c4346bc4eeb8</t>
  </si>
  <si>
    <t>7vmt1X+hcixcxDcEwiFUu1eXzd9vJ7dt1BsB4wFoHYnSn+JumDk7MJpdx7mM58nAHlHjVVJmBAtGZlPkI9CNsA==</t>
  </si>
  <si>
    <t>William Campbell Foundation</t>
  </si>
  <si>
    <t>63083497796</t>
  </si>
  <si>
    <t>733d9bc3-662c-e611-80e5-c4346bc4eeb8</t>
  </si>
  <si>
    <t>YXRiM6COgFvx7AfcZcpQZ5HTy7XAlXsIfAd657Diu1huHaYyl+cKMxoBVKoE748Bj5LF7aEBu1EvbUQYHLs1Gw==</t>
  </si>
  <si>
    <t>William Carey Christian School</t>
  </si>
  <si>
    <t>63001965902</t>
  </si>
  <si>
    <t>753d9bc3-662c-e611-80e5-c4346bc4eeb8</t>
  </si>
  <si>
    <t>WAaCFNZbKjSavkTCp3atmWA26MtLVzMaQfctUIRmF/qMTDk7ur3eOor0J9w6NRW1ZeVsATbfqjcB9cIdYnr10g==</t>
  </si>
  <si>
    <t>William Clarke College</t>
  </si>
  <si>
    <t>83169319110</t>
  </si>
  <si>
    <t>773d9bc3-662c-e611-80e5-c4346bc4eeb8</t>
  </si>
  <si>
    <t>+PL5dNFfneiC16blB04w+lkQCmBHO7/E5420/xYcSKU0L4vBSo8FVTqJvAFz+ZOEFmP9jiInuTkJLZBoddXsuw==</t>
  </si>
  <si>
    <t>Willoughby City Council</t>
  </si>
  <si>
    <t>47974826099</t>
  </si>
  <si>
    <t>793d9bc3-662c-e611-80e5-c4346bc4eeb8</t>
  </si>
  <si>
    <t>n0lHClpXcU6rucQj6wDfOt6KSziDasTXJ7tSBA0g1EcyqOjgn3s7cbV5lOIoS0P1hOwz1JKekUeo0qYOxOLxvw==</t>
  </si>
  <si>
    <t>Willoughby Kids House Association Incorporated</t>
  </si>
  <si>
    <t>51506392042</t>
  </si>
  <si>
    <t>7b3d9bc3-662c-e611-80e5-c4346bc4eeb8</t>
  </si>
  <si>
    <t>b9062Su2Bm/jg9HCq6W+2iXTG8XFHfMYJoHwgHp9oF7G02CJfXCvykqpdNJHEt1eRj0hTOi+rNjzr/q7DQT0qg==</t>
  </si>
  <si>
    <t>Willoughby Retirement Village</t>
  </si>
  <si>
    <t>60001383777</t>
  </si>
  <si>
    <t>7d3d9bc3-662c-e611-80e5-c4346bc4eeb8</t>
  </si>
  <si>
    <t>bmSd14MN3O136TaoKyPlF7IfPQvvrsZFJ3N8CEy9frC+f9WhwINdE3XKvpXJB0EjH11hqFzXvvVo2N9eMDguNQ==</t>
  </si>
  <si>
    <t>Wilma Womens Health Centre</t>
  </si>
  <si>
    <t>19686976344</t>
  </si>
  <si>
    <t>7f3d9bc3-662c-e611-80e5-c4346bc4eeb8</t>
  </si>
  <si>
    <t>qxymZn5msgZ5RWiVK/mvTWbQawvwZPiPa4CGbVFGyKT9alN/yd//HzZPx+l2xr5cQIjvyl0aEH97mUZYBpEumQ==</t>
  </si>
  <si>
    <t>Wilsons Creek Preschool</t>
  </si>
  <si>
    <t>95719939025</t>
  </si>
  <si>
    <t>1b7814b8-7cdf-ef11-8ee9-000d3ad20f2f</t>
  </si>
  <si>
    <t>J9oh6GYLSS5ChAwvqqDz9CiB8xVCPLeAMvGCjQAYkDCWhZHRwnUfpFDko/0LXNgp4a5JeejAEGNqzWJrs/JhNg==</t>
  </si>
  <si>
    <t>Winanga-Li Aboriginal Child and Family Centre Incorporated</t>
  </si>
  <si>
    <t>67715294721</t>
  </si>
  <si>
    <t>813d9bc3-662c-e611-80e5-c4346bc4eeb8</t>
  </si>
  <si>
    <t>yb5mIbMGRRD1o+LUr3jrJO9GJx5P2LfaoXhroozQVGfqVqj8A0z7T8wz4hOpNvxrv+koSvVdLMLfoUCTK1j0zA==</t>
  </si>
  <si>
    <t>Windang Surf Life Saving Club</t>
  </si>
  <si>
    <t>97839491308</t>
  </si>
  <si>
    <t>833d9bc3-662c-e611-80e5-c4346bc4eeb8</t>
  </si>
  <si>
    <t>kVtMMNy0QGkqu8xlckAQfaGQ7LzJNYJiCC4G6sAUEzcQeWfBNNVlYb/v7fKP7kCe6AbjT0UWnP67u6Y3HAZzGQ==</t>
  </si>
  <si>
    <t>Winders Lodge and Winders Cottages</t>
  </si>
  <si>
    <t>97117521292</t>
  </si>
  <si>
    <t>853d9bc3-662c-e611-80e5-c4346bc4eeb8</t>
  </si>
  <si>
    <t>u27svbFH0wFqJUEcgye7ab6giHja+Ykxrb4etQruUhqPQcuJdg7D9Is0zFlffJLX3RiLcy1XsAp4g2I+z98RBQ==</t>
  </si>
  <si>
    <t>Windgap Foundation Limited</t>
  </si>
  <si>
    <t>14050095077</t>
  </si>
  <si>
    <t>873d9bc3-662c-e611-80e5-c4346bc4eeb8</t>
  </si>
  <si>
    <t>DNDBiLnZrIgIN9I5/5luPU+HUQ3nFZNPD5BKWdsoY4rqPUdf7nbAGYtLuiFWiJTMnoxCzRnCaZNyRi4eKHEQDA==</t>
  </si>
  <si>
    <t>Windsor Preschool Assoc Incorporated</t>
  </si>
  <si>
    <t>83639929612</t>
  </si>
  <si>
    <t>893d9bc3-662c-e611-80e5-c4346bc4eeb8</t>
  </si>
  <si>
    <t>nnYYLOFJXMkkGTx8dXASSzx3OekS7ZDVeic7vHDark5VtXuzevJb6yh6RddZngcCkjpTsyBny48YR/cbd5LgCw==</t>
  </si>
  <si>
    <t>Wingecarribee Adult Day Care Incorporated</t>
  </si>
  <si>
    <t>25317050477</t>
  </si>
  <si>
    <t>8b3d9bc3-662c-e611-80e5-c4346bc4eeb8</t>
  </si>
  <si>
    <t>2k/TeGd4d9I0x/56b0NJbazhLocjgiQVu4nOczsTBiOlUnHTTxApAlkcFsUsSkXK9jgMV6HiinGTc2pVnJBs2Q==</t>
  </si>
  <si>
    <t>Wingecarribee Family Support Service Incorporated</t>
  </si>
  <si>
    <t>31754289147</t>
  </si>
  <si>
    <t>8d3d9bc3-662c-e611-80e5-c4346bc4eeb8</t>
  </si>
  <si>
    <t>ub2haicfYEAV4fTNGbr+nYlLmMLWOCDKn46/gkFSBwdOcU60T8b7FR6jmSaC7o0etzeBIr4tgSVFQr/nRUJxhw==</t>
  </si>
  <si>
    <t>Wingecarribee Shire Council</t>
  </si>
  <si>
    <t>49546344354</t>
  </si>
  <si>
    <t>8f3d9bc3-662c-e611-80e5-c4346bc4eeb8</t>
  </si>
  <si>
    <t>R6885X+P9BWs/59OC0wzQ6MVYOclsqTVCgpLDEr/ErLt8OIEkd7RjDImTY2hxNXvxmmCvDYVpt8HYX+01IMf2Q==</t>
  </si>
  <si>
    <t>Wingham District Preschool Kindergarten Ltd</t>
  </si>
  <si>
    <t>91001358943</t>
  </si>
  <si>
    <t>913d9bc3-662c-e611-80e5-c4346bc4eeb8</t>
  </si>
  <si>
    <t>rqjzvg4f4JTWS6Tz5HAs8Txh8BhoBkAvBKbsaXJmz/X09H/NKtmhluBZcn241ClkIhKv5UAa7c3yFKEYKyB1jg==</t>
  </si>
  <si>
    <t>Winifred West School Ltd</t>
  </si>
  <si>
    <t>14000025267</t>
  </si>
  <si>
    <t>933d9bc3-662c-e611-80e5-c4346bc4eeb8</t>
  </si>
  <si>
    <t>V0RidJTFwvLI4ydnrqiWIyPtKpqvn3huZ3zf0NcIL6sRoLTZUV4+LZgj6CGnLaVn3Iz1vf+DqqNEkSNE6X6tWg==</t>
  </si>
  <si>
    <t>Winmalee Christian Conference Centre</t>
  </si>
  <si>
    <t>11246123715</t>
  </si>
  <si>
    <t>953d9bc3-662c-e611-80e5-c4346bc4eeb8</t>
  </si>
  <si>
    <t>sbntTCragR/HqheXSSze+25RTVe5NZQ9hMtcoSW9ncYnD+JcvXtaxbOlnyLvKX1zwYCYRA82HAnKvQzxRpVb5Q==</t>
  </si>
  <si>
    <t>Winmalee Community Preschool Incorporated</t>
  </si>
  <si>
    <t>67490464673</t>
  </si>
  <si>
    <t>973d9bc3-662c-e611-80e5-c4346bc4eeb8</t>
  </si>
  <si>
    <t>o6ohpECcjq4TuA4Njef2IOis4EOrAb+r6W1V1yP7E+WU3FGg5wEMfFAT+U6oiMs7opt5mnXBQmmQVvACoe6niQ==</t>
  </si>
  <si>
    <t>Winmalee Neighbourhood Centre</t>
  </si>
  <si>
    <t>82441986299</t>
  </si>
  <si>
    <t>993d9bc3-662c-e611-80e5-c4346bc4eeb8</t>
  </si>
  <si>
    <t>uPVjXXlM5etJgLyx8VLuNMcWq1XQhgRWnx/vmG9v1Les4/IKzsm+v0E5+6ZhWfJm2KqUCo3IHpBEeMnUbUOLDA==</t>
  </si>
  <si>
    <t>Winnunga Nimmityjah Aboriginal Health Clinic/Health Service (ACT) Incorporated</t>
  </si>
  <si>
    <t>33612033770</t>
  </si>
  <si>
    <t>9b3d9bc3-662c-e611-80e5-c4346bc4eeb8</t>
  </si>
  <si>
    <t>dq7qeJOH5qE3GpOf8z++MAfqkIyIkZO/TlzWxz1xgJMtInxn9EwRJ39QvX0Wc8UxF11LRoU168RFMe9IBEAFfQ==</t>
  </si>
  <si>
    <t>Wiradjuri Aboriginal Corporation Community &amp; Child Care Centre</t>
  </si>
  <si>
    <t>97513052699</t>
  </si>
  <si>
    <t>9d3d9bc3-662c-e611-80e5-c4346bc4eeb8</t>
  </si>
  <si>
    <t>GV57MerRZC5ud3li3NQ+G5ltk0bYychaNwJ6G7HRWLHB6V677tv7mXLzub+dOZ3zVk00avKsPqL9bQ/lWfjgLg==</t>
  </si>
  <si>
    <t>Wirraway Preschool</t>
  </si>
  <si>
    <t>84835486971</t>
  </si>
  <si>
    <t>9f3d9bc3-662c-e611-80e5-c4346bc4eeb8</t>
  </si>
  <si>
    <t>g/EHR1q4BENkynhCvDaoHUm/XxB/iHlIkJxiEyleFZy55WubkFCNhx9S2VAfbS+iRS+zcLMHgzTIN645s9E5fw==</t>
  </si>
  <si>
    <t>Wirringa Baiya Aboriginal Womens Legal Centre</t>
  </si>
  <si>
    <t>60382206441</t>
  </si>
  <si>
    <t>a13d9bc3-662c-e611-80e5-c4346bc4eeb8</t>
  </si>
  <si>
    <t>Lo7zKG8VdkEA/ZqYuvChyM0FM+CSXgal6RXzfAIudDnr7eV7oPvsUebzmL75n0An3fcRNcVzJBhsC5rG/VDblw==</t>
  </si>
  <si>
    <t>WISE Employment Ltd</t>
  </si>
  <si>
    <t>68093718766</t>
  </si>
  <si>
    <t>a33d9bc3-662c-e611-80e5-c4346bc4eeb8</t>
  </si>
  <si>
    <t>PTISIKcjaVX6x7mkLN713Np45nwKvg0AY3WaIeoHq/elRPcq7quGpD/+zgBuplbhbA39ntQFNZ0YTC8WCSY0ZA==</t>
  </si>
  <si>
    <t>Witmore Enterprises Incorporated</t>
  </si>
  <si>
    <t>75753437365</t>
  </si>
  <si>
    <t>a53d9bc3-662c-e611-80e5-c4346bc4eeb8</t>
  </si>
  <si>
    <t>2B+VV0FrInDVpS326B9cQCnfeHVgAOu7aqgTdT76lnM2b01yX5huG7yaHJ30vAuLQZDmr6gIGZHlD6IM7ON6Sw==</t>
  </si>
  <si>
    <t>Woden Community Service Incorporated</t>
  </si>
  <si>
    <t>80527241761</t>
  </si>
  <si>
    <t>a73d9bc3-662c-e611-80e5-c4346bc4eeb8</t>
  </si>
  <si>
    <t>h+XeSfhpR8JikYZ7alI9RszcR1GsbNV2H7qFtWNTK/lOG4gVQvwLfQaODYZlXX28N7wQ5IyMtNQU77pxXdYptg==</t>
  </si>
  <si>
    <t>Woden School</t>
  </si>
  <si>
    <t>90997358829</t>
  </si>
  <si>
    <t>a93d9bc3-662c-e611-80e5-c4346bc4eeb8</t>
  </si>
  <si>
    <t>yeTSleLgKM7c27sqVQjK6+BvDsYCEfCRom0zxCXY9X3jWIO6y+8XMDH3aqNTcdIpyR3JH+mLCZkx5OnatzqLvw==</t>
  </si>
  <si>
    <t>Wodonga High School</t>
  </si>
  <si>
    <t>89936937280</t>
  </si>
  <si>
    <t>ab3d9bc3-662c-e611-80e5-c4346bc4eeb8</t>
  </si>
  <si>
    <t>Jtj5jupjHxwX1UQedDyHoFGHObPuf2TvkcjaPFgMIUjHe4OuEtNKww5QCOZUCnM+ea28WUYDLL4entwggkWgxQ==</t>
  </si>
  <si>
    <t>Wodonga Institute Of TAFE</t>
  </si>
  <si>
    <t>68437423269</t>
  </si>
  <si>
    <t>ad3d9bc3-662c-e611-80e5-c4346bc4eeb8</t>
  </si>
  <si>
    <t>RhPT2xhVS2TkxHMDjM+gD5jrTxetGKKQ6CaIjnT+nTCMl0UTNW+p7Jh12ZCJfUloUPm9e7+YF1PMqOu3wUUdhA==</t>
  </si>
  <si>
    <t>Wodonga Primary School</t>
  </si>
  <si>
    <t>30751949495</t>
  </si>
  <si>
    <t>af3d9bc3-662c-e611-80e5-c4346bc4eeb8</t>
  </si>
  <si>
    <t>en4/nb9HV7ESk6EzmoR7EdE2zktFpm9d5PEok6DmlD2lCUZv0YS5q73WC7b+ZvkMteDY0KUpbQnshRbBrWvGmQ==</t>
  </si>
  <si>
    <t>Wollondilly Mobile Preschool Association Incorporated</t>
  </si>
  <si>
    <t>78023587742</t>
  </si>
  <si>
    <t>b13d9bc3-662c-e611-80e5-c4346bc4eeb8</t>
  </si>
  <si>
    <t>DlYEMmFLXJps6H2YEhBF1m+5tAMmLPHb3oJYDZglXpS3b2UU8npSUZkIn3BUyEosGJ34W4xmx3yqcxHc4FrtMw==</t>
  </si>
  <si>
    <t>Wollondilly Shire Council</t>
  </si>
  <si>
    <t>93723245808</t>
  </si>
  <si>
    <t>96b1dbff-a28b-e711-810c-c4346bc5a710</t>
  </si>
  <si>
    <t>S13UPiqncdBXMWySyX3oV75qsz2mO/agKq25KA3PXGcEiQ3Kidynr5DiIwdgSUH955kFpzUYKverEytTsOGZ+A==</t>
  </si>
  <si>
    <t>Wollondilly Support and Community Care Inc</t>
  </si>
  <si>
    <t>31813620832</t>
  </si>
  <si>
    <t>b33d9bc3-662c-e611-80e5-c4346bc4eeb8</t>
  </si>
  <si>
    <t>ZAIwUEg67CXKKxyT71OOxKVsC/v8BAfmFBUZOnryAicinz4j+U4jFf2svLX8Mmr4tMl2QwLQnimviwnKXnAsnA==</t>
  </si>
  <si>
    <t>Wollondilly Zone Playgroup Association</t>
  </si>
  <si>
    <t>66191365267</t>
  </si>
  <si>
    <t>b53d9bc3-662c-e611-80e5-c4346bc4eeb8</t>
  </si>
  <si>
    <t>Kqw8XmmtJmzb22w/mzRvCWv03peXFf0nB1WYIURv83j2MBG73+h79YIn09oB+jTygpIKrF8CSrLqmagTcDk79g==</t>
  </si>
  <si>
    <t>Wollongbar Community Preschool Incorporated</t>
  </si>
  <si>
    <t>74415093367</t>
  </si>
  <si>
    <t>01cfa8d9-3b5a-ed11-9562-00224818a9ae</t>
  </si>
  <si>
    <t>QSRqkRDXPGQ0+x4oeu+BVCyXNPtmdSygrXmxlfyzTXpsCFbBy5GLaykPUMpInTYHlVY/CzSulleM5TRa69r0KA==</t>
  </si>
  <si>
    <t>Wollongong Baptist Church</t>
  </si>
  <si>
    <t>59968762698</t>
  </si>
  <si>
    <t>b73d9bc3-662c-e611-80e5-c4346bc4eeb8</t>
  </si>
  <si>
    <t>fHiY89CW12UJl1nejfdtOrzTaCtpFSh4LqzgGAlGK5bkTpXRnVux2yKYr80SHr+xjlJ/erpwygThYNzdooOD6Q==</t>
  </si>
  <si>
    <t>Wollongong Christian Assembly Incorporated</t>
  </si>
  <si>
    <t>71516475238</t>
  </si>
  <si>
    <t>b93d9bc3-662c-e611-80e5-c4346bc4eeb8</t>
  </si>
  <si>
    <t>641ZaYLk11ocSY3obqjhIsknVMmg8KEP5DHtbKYmqEfV/4O4EhtnA2zDl8VjlDPL57NwlNi56n6ZTCKy8v88ZQ==</t>
  </si>
  <si>
    <t>Wollongong City Council</t>
  </si>
  <si>
    <t>63139525939</t>
  </si>
  <si>
    <t>bb3d9bc3-662c-e611-80e5-c4346bc4eeb8</t>
  </si>
  <si>
    <t>Q3Ny1PjIQcCNDtMCX8/1D6FOoECDrMSjcVIBHZeNLsHPZdRHwlm8uDSEKQfusRddnO02nLClvZ3xCDgNtOewFw==</t>
  </si>
  <si>
    <t>Wollongong City Mission</t>
  </si>
  <si>
    <t>36085227733</t>
  </si>
  <si>
    <t>bd3d9bc3-662c-e611-80e5-c4346bc4eeb8</t>
  </si>
  <si>
    <t>d1M6xSf6vpu59pk79u2JmeZYYMwgmoeYPMNYgQf7gxtpMuKS9oq7/Yz+rriqEr4gI5d3WIgRv72MWzGNu/IOOQ==</t>
  </si>
  <si>
    <t>Wollongong Conservatorium of Music Limited</t>
  </si>
  <si>
    <t>31080489685</t>
  </si>
  <si>
    <t>bf3d9bc3-662c-e611-80e5-c4346bc4eeb8</t>
  </si>
  <si>
    <t>T721nDbG6NUbhzx0U9C1p6GbVQBSqOJZnaoSNc2NhWigydeXVU5TIwuZYduQPe+AtA7FNkKr9frQp272HShlnQ==</t>
  </si>
  <si>
    <t>Wollongong Ex-Services Club Ltd</t>
  </si>
  <si>
    <t>39001003854</t>
  </si>
  <si>
    <t>c13d9bc3-662c-e611-80e5-c4346bc4eeb8</t>
  </si>
  <si>
    <t>rWFUBDw0IXlPwRGb8myqKAiN9TVem0Hzp2EjFb79JLyEVtHewgbiZDg+cscfBwVMHZyVir19vKC2d7SO0H91Ug==</t>
  </si>
  <si>
    <t>Wollongong Golf Club Ltd</t>
  </si>
  <si>
    <t>20000740983</t>
  </si>
  <si>
    <t>c53d9bc3-662c-e611-80e5-c4346bc4eeb8</t>
  </si>
  <si>
    <t>QLrX/WghNEOTFXwpwXCGbwl4Y4HBDc2/EEHWwcykipaH71U5wKIT3hL7FpPeQIVf2qok5O9v0Z/5wTq8b2OF2Q==</t>
  </si>
  <si>
    <t>Wollongong University College</t>
  </si>
  <si>
    <t>14105312329</t>
  </si>
  <si>
    <t>c73d9bc3-662c-e611-80e5-c4346bc4eeb8</t>
  </si>
  <si>
    <t>u+bXqadU8NCgcdwX/shjzOTk43ybCBfjCoqRiQBJals9BnlhYZ59XOLLO/lqOL1MpU1GHx+b3x9LYWcSOv77dA==</t>
  </si>
  <si>
    <t>Wollongong West Street Centre</t>
  </si>
  <si>
    <t>18245507455</t>
  </si>
  <si>
    <t>c93d9bc3-662c-e611-80e5-c4346bc4eeb8</t>
  </si>
  <si>
    <t>ESfaFEZQ8jCB/sLXfHfkxdp4NwMhaYk++zrkP0rGUXPG+4h6DU9LmmFk3z7RLp3zsf2wAZua8sTUfqM4n+wVDw==</t>
  </si>
  <si>
    <t>Wollongong Womens Centre</t>
  </si>
  <si>
    <t>26002929204</t>
  </si>
  <si>
    <t>cb3d9bc3-662c-e611-80e5-c4346bc4eeb8</t>
  </si>
  <si>
    <t>JXnpU9u6KtjghsZwOr6XqRlBYF+e3EsGWeuqWYXgkJmeviuJXSPFlzgXSu4pJIWICrrmxRTr0FFf3QC7Gradhw==</t>
  </si>
  <si>
    <t>Wolper Jewish Hospital</t>
  </si>
  <si>
    <t>84000071741</t>
  </si>
  <si>
    <t>cd3d9bc3-662c-e611-80e5-c4346bc4eeb8</t>
  </si>
  <si>
    <t>JCInWGaGB89YxROeYlGLLk+zKFVRIKNLKzzHS0hZTRPANDK5QX6dIPgwql8xGqGfut69CSTmlnG9Anobg19BkQ==</t>
  </si>
  <si>
    <t>Wombat Occasional Child Care</t>
  </si>
  <si>
    <t>47699562838</t>
  </si>
  <si>
    <t>cf3d9bc3-662c-e611-80e5-c4346bc4eeb8</t>
  </si>
  <si>
    <t>Yxl/C/+8RMhCKq58OJ8e2ifAyX9kFpXRE3GD96MLW5c6G0Y6zne+hrSYa4F2xJz5n5KUyEYb+sXUHiw2WTQIVA==</t>
  </si>
  <si>
    <t>Womens Activities &amp; Self Help House Inc</t>
  </si>
  <si>
    <t>22742410284</t>
  </si>
  <si>
    <t>d13d9bc3-662c-e611-80e5-c4346bc4eeb8</t>
  </si>
  <si>
    <t>8Itfw7ra0vuH6Ghcag6g7gVstONbzSQoSKV2/QGtiY538WfX2rmfVgnqn4wJgKwHU/u9w2q51PWrY4I8/4/dug==</t>
  </si>
  <si>
    <t>Women's Alcohol And Drug Advisory Centre Incorporated</t>
  </si>
  <si>
    <t>17589179548</t>
  </si>
  <si>
    <t>d33d9bc3-662c-e611-80e5-c4346bc4eeb8</t>
  </si>
  <si>
    <t>s5YCFNaLUTfjO4kxg5PImiJypb8lAIdSAKH8sNec7ZcYrcMZqEULnt6Gvk/+GfdFo+xYNiskSO1+eVNYipvvCg==</t>
  </si>
  <si>
    <t>Womens And Girls Emergency Centre Inc</t>
  </si>
  <si>
    <t>92622900342</t>
  </si>
  <si>
    <t>d53d9bc3-662c-e611-80e5-c4346bc4eeb8</t>
  </si>
  <si>
    <t>v/TatrRuDs/n1g9pQll9uXVk/F54ty/YPH5SQGDuMG6mJswBvzTZjRw2jpE/AU9NW5Ncqmx8qN8IRXEyShj5Vw==</t>
  </si>
  <si>
    <t>Womens Centre Albury-Wodonga Incorporated</t>
  </si>
  <si>
    <t>85476895526</t>
  </si>
  <si>
    <t>d73d9bc3-662c-e611-80e5-c4346bc4eeb8</t>
  </si>
  <si>
    <t>BnzVidKoKX47DKrOrLZ7Qqb/RuC0O6D1EqBvQ2a2FDFo4LFVIUbu6TdiNI6a5PnQkJGOVU8JQKXoR+MD/GGHnw==</t>
  </si>
  <si>
    <t>Womens Health Centre</t>
  </si>
  <si>
    <t>53869197957</t>
  </si>
  <si>
    <t>d93d9bc3-662c-e611-80e5-c4346bc4eeb8</t>
  </si>
  <si>
    <t>5QnpWvHdWPguvqRRqWC9FI/KJ33ow2OgCyNU7KKGf6fbWfUpVZovub3twZqJWEY14eXXPTmu9U9oyts/dZyKbQ==</t>
  </si>
  <si>
    <t>Women's Housing Company Ltd</t>
  </si>
  <si>
    <t>38002704056</t>
  </si>
  <si>
    <t>db3d9bc3-662c-e611-80e5-c4346bc4eeb8</t>
  </si>
  <si>
    <t>PGaBv3FikupgyMq4inD+Ia/66qkRJ92absDAjH6MlcX7vfE4APxgLJCQpfNLpX4NSE0zMj6z4/gJreXvkSSe1w==</t>
  </si>
  <si>
    <t>Women's Legal Resources Ltd</t>
  </si>
  <si>
    <t>88002387699</t>
  </si>
  <si>
    <t>dd3d9bc3-662c-e611-80e5-c4346bc4eeb8</t>
  </si>
  <si>
    <t>W3nZp0WnEkp0+n+8Lq5ujs6xO0dCnTfws1aFSWwJ8xgn2898hYfJe3TuwD2CYPUGi0ptSG6nRr+WN06Mbrw9GQ==</t>
  </si>
  <si>
    <t>Womens Shelter Armidale</t>
  </si>
  <si>
    <t>42093608312</t>
  </si>
  <si>
    <t>df3d9bc3-662c-e611-80e5-c4346bc4eeb8</t>
  </si>
  <si>
    <t>+KDGXlRJWuBi8rET7X4vllRolisXueMkbQffJiTo+RgtTyFJUOqpGCHn+XYjp7WxQT3el32ONjfItIBB3/u/4w==</t>
  </si>
  <si>
    <t>Wommin Bay Village</t>
  </si>
  <si>
    <t>91062546036</t>
  </si>
  <si>
    <t>65dce298-c7f4-eb11-94ef-00224818041b</t>
  </si>
  <si>
    <t>PbZX2vsVha0lzsNLu97eNb77xJJsZOA3RDXZJWuGYMKBG1YKg/FRZTJomET5l3GmIE5IWpALE/OQ5IzH7XtofQ==</t>
  </si>
  <si>
    <t>Woodburn-Evans Head RSL</t>
  </si>
  <si>
    <t>59000986658</t>
  </si>
  <si>
    <t>e13d9bc3-662c-e611-80e5-c4346bc4eeb8</t>
  </si>
  <si>
    <t>31Mt6xKRJBuyRCIfZQ3xXD9rtq5YMekAoFSEqk5HMHuwKOj+dLTPPYlcyI4Xc7ziGoOJWd0liS1A/IDNdMzpeQ==</t>
  </si>
  <si>
    <t>Woodbury Autism Education and Research Limited</t>
  </si>
  <si>
    <t>58099441755</t>
  </si>
  <si>
    <t>e33d9bc3-662c-e611-80e5-c4346bc4eeb8</t>
  </si>
  <si>
    <t>Tx9TFeNeIIV4leLl1TSY9oO2Bry0FFVXbluUHErON41b1udmv/rY4mPxjfd99oX8uE2NZ0Xl8Rbe/aFLwsV2YA==</t>
  </si>
  <si>
    <t>Woodcroft Christian Church Incorporated</t>
  </si>
  <si>
    <t>67219632079</t>
  </si>
  <si>
    <t>e53d9bc3-662c-e611-80e5-c4346bc4eeb8</t>
  </si>
  <si>
    <t>dohZDrv9r47vkyhddgqsBVlGVKmeDXoBO7bbAsjALBBM0PupDQ//d+VYWVW8W7BkYfHTJjXVMnVJ3sWLYYR58A==</t>
  </si>
  <si>
    <t>Woodenbong Preschool</t>
  </si>
  <si>
    <t>76093187156</t>
  </si>
  <si>
    <t>e73d9bc3-662c-e611-80e5-c4346bc4eeb8</t>
  </si>
  <si>
    <t>QMfHsiAmmf92/LKwWADVOG42g1yQK5I6QLUqCG797fPX8hzHtlGJuMqdwbI96s6mWKIQdU8WKa9nWdpJsXfTug==</t>
  </si>
  <si>
    <t>Woodlands Retirement Village Ltd</t>
  </si>
  <si>
    <t>91001793924</t>
  </si>
  <si>
    <t>e93d9bc3-662c-e611-80e5-c4346bc4eeb8</t>
  </si>
  <si>
    <t>/aHf3Q1StOprLPbtPrFM+2pXRG4gSx5IUrGux2itFBx3SkL+8J6Ek0V5v/e/GCTKQI5Z8Ij+rqg240rt6RD5jw==</t>
  </si>
  <si>
    <t>Woodrising Neighbourhood Centre Incorporated</t>
  </si>
  <si>
    <t>22039478233</t>
  </si>
  <si>
    <t>eb3d9bc3-662c-e611-80e5-c4346bc4eeb8</t>
  </si>
  <si>
    <t>//L7AaQeE20dppp0f/ltKSY/mS+iMvzXNX8KkAJTR3ZRbJATfpVpjrSsmGtj5a6caAGAxrLh435ViHc1nNIe8g==</t>
  </si>
  <si>
    <t>Woods Cottage Trust</t>
  </si>
  <si>
    <t>35251672387</t>
  </si>
  <si>
    <t>ed3d9bc3-662c-e611-80e5-c4346bc4eeb8</t>
  </si>
  <si>
    <t>WHTXMPXt0HQ6m0SFNmyqzAGP2ER1nZf1/B7N5iwN4caRiRnADCq4gD/RRuzR9u2igPc50NdB0t5iOSrQvLxZhA==</t>
  </si>
  <si>
    <t>Woodville Community Services Incorporated</t>
  </si>
  <si>
    <t>70813625570</t>
  </si>
  <si>
    <t>ef3d9bc3-662c-e611-80e5-c4346bc4eeb8</t>
  </si>
  <si>
    <t>jf4icwFx6rjd8WzHQWeIC1Ffx74Jnf7BZUqewCYMYY4wzwe+KGRKMkS93aRi1fESscogNth3eWzK9Lw6t4wPZw==</t>
  </si>
  <si>
    <t>Woolcock Institute of Medical Research Limited</t>
  </si>
  <si>
    <t>88002198905</t>
  </si>
  <si>
    <t>f13d9bc3-662c-e611-80e5-c4346bc4eeb8</t>
  </si>
  <si>
    <t>ZNbVWdMash1ZknbNp4xa7EQIP0BoSDbtfty3XiplfGdaa3uLrCJ5f7L5PppztwqplYFTN0tMDpmkL8hKPi+5KA==</t>
  </si>
  <si>
    <t>Woolgoolga &amp; District Retirement Village Ltd</t>
  </si>
  <si>
    <t>46002711819</t>
  </si>
  <si>
    <t>f33d9bc3-662c-e611-80e5-c4346bc4eeb8</t>
  </si>
  <si>
    <t>PcR1RHTn8Pi3ojZnO7PP6orVRlzvN94apseyYc7nGw97fz9+RqLI5iP5YKhjpWEVqifCtR57+AKq1JGlHHxSeg==</t>
  </si>
  <si>
    <t>Woolgoolga and District Meals on Wheels</t>
  </si>
  <si>
    <t>25756230598</t>
  </si>
  <si>
    <t>f53d9bc3-662c-e611-80e5-c4346bc4eeb8</t>
  </si>
  <si>
    <t>kALXUjhvurzOgSUqtWLPHAiTFsk0+LfzrClBwUs7GXeZvCgkUr2gBPr72q/0CalrOUTEswO38fDTLlmUFGFziA==</t>
  </si>
  <si>
    <t>Woolgoolga Child Care Centre</t>
  </si>
  <si>
    <t>14728973315</t>
  </si>
  <si>
    <t>f73d9bc3-662c-e611-80e5-c4346bc4eeb8</t>
  </si>
  <si>
    <t>bLD81q4hR67N9hFcOVU0Xa5a7oZe2+Giiow9tLwnN2fORJIro1v3K8Xph7WPuYtTyEPeYXURvBuhzNTtwPoNbQ==</t>
  </si>
  <si>
    <t>Woolgoolga Neighbourhood Centre Incorporated</t>
  </si>
  <si>
    <t>69069209785</t>
  </si>
  <si>
    <t>f93d9bc3-662c-e611-80e5-c4346bc4eeb8</t>
  </si>
  <si>
    <t>uz00jFFsIHxhTyLYtPb6pw5oCYtpvlToEYKqwHfJ5VVUA7SV7ZfTYnN2IEalZmXyVg4OeXH5jAakkOAJEYbKxw==</t>
  </si>
  <si>
    <t>Woolgoolga Returned Services Club Ltd</t>
  </si>
  <si>
    <t>54001062620</t>
  </si>
  <si>
    <t>94ad8ea1-da36-ec11-8c64-002248146169</t>
  </si>
  <si>
    <t>nllZFddeDpwJCkmrewQavSjAgZn9MHKnWsfJrwlEL4YaZidgl0a/9WsO3jdR9dF466tmzRRSAKeHwU8RBLrSvA==</t>
  </si>
  <si>
    <t>Woolgoolga Surf Life Saving Club Inc</t>
  </si>
  <si>
    <t>11434864088</t>
  </si>
  <si>
    <t>fb3d9bc3-662c-e611-80e5-c4346bc4eeb8</t>
  </si>
  <si>
    <t>NTwQpi6DuFPEOjkUwoHCR/qMyPVP/iF9sQLXkiq3hh9W+IufWb3jBcIbpiCLg29JZ8rWYB0OrLze2Bc65Pr2rQ==</t>
  </si>
  <si>
    <t>Woollahra Municipal Council</t>
  </si>
  <si>
    <t>32218483245</t>
  </si>
  <si>
    <t>fd3d9bc3-662c-e611-80e5-c4346bc4eeb8</t>
  </si>
  <si>
    <t>nVx2+WEZRrXb3FUBv/iygBiSsCkOyW34/W4fq5DZ2fCBQKdGUXnayFUUnfhrzE/n/fnG1xzlqqkp3kh/DCQ17Q==</t>
  </si>
  <si>
    <t>Woollahra Municipal Kindergarten</t>
  </si>
  <si>
    <t>50281610988</t>
  </si>
  <si>
    <t>ff3d9bc3-662c-e611-80e5-c4346bc4eeb8</t>
  </si>
  <si>
    <t>IbyU0yEg8Dx7625Da776VQ9j8xxlD4ai7xTDIw7iWvQ7ug9Y2DdZvRmgpjfFRTxbFF9ZK9xQaveho23W9d3ApQ==</t>
  </si>
  <si>
    <t>Woolloomooloo Community Centre Incorporated</t>
  </si>
  <si>
    <t>33322586113</t>
  </si>
  <si>
    <t>013e9bc3-662c-e611-80e5-c4346bc4eeb8</t>
  </si>
  <si>
    <t>6HlA4qMYaZChyRp2nYJIEmZfv4KN7ElxpbPqfiAJ8Ee5HiODjC5JL+jcFCXoEkXnP/z4Hf6JsUT3HYSqnC/mkg==</t>
  </si>
  <si>
    <t>Woolooware Outside School Hours Care</t>
  </si>
  <si>
    <t>97594910096</t>
  </si>
  <si>
    <t>033e9bc3-662c-e611-80e5-c4346bc4eeb8</t>
  </si>
  <si>
    <t>DxAbBCEoBCYrL0sJgSKAJidAHGX8doy6776xjCQaXcxNYNtuOhZ+cODv4KGKx8mR6DTO28HoT42WO1QAyKaBYA==</t>
  </si>
  <si>
    <t>Woonona Bulli RSL Memorial Club Ltd</t>
  </si>
  <si>
    <t>36001059374</t>
  </si>
  <si>
    <t>053e9bc3-662c-e611-80e5-c4346bc4eeb8</t>
  </si>
  <si>
    <t>mLsIdokXvOkHtM0/vZD4Blbo//+/9aNE4uh8S6m3c6416UyRZe2nZxdQGFHmHD4GeK7MgHeL5+aPrzF0ZQp8mg==</t>
  </si>
  <si>
    <t>Word of Faith Caring</t>
  </si>
  <si>
    <t>39326050887</t>
  </si>
  <si>
    <t>073e9bc3-662c-e611-80e5-c4346bc4eeb8</t>
  </si>
  <si>
    <t>D6u+EsQ7oCEcuvEYwhw6f+o/ZBQT2Kxv45ZpX9tryndvgJW79ISe49S+ltT4O5M+uE/rcP7e59uwi9JClCQb4Q==</t>
  </si>
  <si>
    <t>Word of Fire International Incorporated</t>
  </si>
  <si>
    <t>37189719174</t>
  </si>
  <si>
    <t>093e9bc3-662c-e611-80e5-c4346bc4eeb8</t>
  </si>
  <si>
    <t>rhjJiJzlv3n40hpTBkLmVP/Y2DYsERflmbAvRR3bxTtFyqpxSUszOEifL0/vhXQld9b2je970EvCY74sSxetrA==</t>
  </si>
  <si>
    <t>Word of Life Fellowship Ltd</t>
  </si>
  <si>
    <t>29000987717</t>
  </si>
  <si>
    <t>0b3e9bc3-662c-e611-80e5-c4346bc4eeb8</t>
  </si>
  <si>
    <t>cjWPNlCtb8UBV6eBBGmCgs1cp6eYy1FGormuH2ixqQRE54exc6yZJEukgaaxrYScCyATzXwZEF5Fl5QtCtuzKQ==</t>
  </si>
  <si>
    <t>Worimi Local Aboriginal Land</t>
  </si>
  <si>
    <t>51352201603</t>
  </si>
  <si>
    <t>2b3415ed-110d-e711-80f8-c4346bc5c274</t>
  </si>
  <si>
    <t>4px8M5ZwzRN8AluJF5ya1AgpwVMcGjiGP8SUBSTM8KMxyD18fhMFl8pr8/MjCSjis/VuZOuRVFiSVwpVwZlXxw==</t>
  </si>
  <si>
    <t>Workers Educational Association - Hunter</t>
  </si>
  <si>
    <t>61062580634</t>
  </si>
  <si>
    <t>0d3e9bc3-662c-e611-80e5-c4346bc4eeb8</t>
  </si>
  <si>
    <t>fxfqqvhvdieB2TgIPyN6gb3a5AwxNifa6NV03xLP2kVriXexR8RF5qbUUeSk0g6H95nj56hQA4VifH0rBN7T+w==</t>
  </si>
  <si>
    <t>Workers Educational Association Illawarra</t>
  </si>
  <si>
    <t>14062944950</t>
  </si>
  <si>
    <t>0f3e9bc3-662c-e611-80e5-c4346bc4eeb8</t>
  </si>
  <si>
    <t>Ezw5oVB3Iq6oKtrthNzwSbYicpmeuAlO5VZFZfUrqDfyBkfrmaryvLW+F/YgIKAD9F/uk1GY/qx3TOHNEf29KQ==</t>
  </si>
  <si>
    <t>Workers Educational Association Sydney</t>
  </si>
  <si>
    <t>82062929908</t>
  </si>
  <si>
    <t>7a299bc3-662c-e611-80e5-c4346bc4eeb8</t>
  </si>
  <si>
    <t>uOxmkjWuU4Y2E7R2qvuuOtSfWXg7YTdSh4BoSL6qcCeCPZYk3muqyo9ZXhlV7wEg1Oo0XfC8G78+eu832NfJgA==</t>
  </si>
  <si>
    <t>Workers Health Centre | Industrial Health and Research Foundation Ltd</t>
  </si>
  <si>
    <t>50804045194</t>
  </si>
  <si>
    <t>113e9bc3-662c-e611-80e5-c4346bc4eeb8</t>
  </si>
  <si>
    <t>PO+Kwd6O2EoXvWUAX1LmFvRyv1Oue9t5hScsQWLrdT+1nKEXKbqOF7frL48JZwolPJlUyMGiGcsNjnbcM+cpfw==</t>
  </si>
  <si>
    <t>Workventures Limited</t>
  </si>
  <si>
    <t>74002721217</t>
  </si>
  <si>
    <t>133e9bc3-662c-e611-80e5-c4346bc4eeb8</t>
  </si>
  <si>
    <t>n+S4bFoOTvLpBS4QOTY5TYrlFNouDxJNuoQ4gxiXLukzLR5zzimjZXdweNfS3RlZhc0+5Wy4LK0TjaLsw3L7FA==</t>
  </si>
  <si>
    <t>Workways Association Incorporated</t>
  </si>
  <si>
    <t>50957582595</t>
  </si>
  <si>
    <t>153e9bc3-662c-e611-80e5-c4346bc4eeb8</t>
  </si>
  <si>
    <t>TGHFX4elJlhuRJKTluf+ILsvRHmjqgPJac7KNqpXnqMTMLCp55lW1lupZG34Ig5AR98lZD0xzkH+WqyQQsWIww==</t>
  </si>
  <si>
    <t>World Vision Australia</t>
  </si>
  <si>
    <t>28004778081</t>
  </si>
  <si>
    <t>173e9bc3-662c-e611-80e5-c4346bc4eeb8</t>
  </si>
  <si>
    <t>0u+fT/4SEvUS79yHbfWNoSaYJYJpWJqKeInVY/Khm0jPecewadP4RTwgGkpxTgN6NZPaKWjuRdiqdGNsJBChzw==</t>
  </si>
  <si>
    <t>World Wide Fund for Nature Australia</t>
  </si>
  <si>
    <t>57001594074</t>
  </si>
  <si>
    <t>7e229bc3-662c-e611-80e5-c4346bc4eeb8</t>
  </si>
  <si>
    <t>sfsy/RmtwHjP3ag73Ju5A2/sMKa1OGP2UkD3XLaCBjyCzX+rPY3uVVGHdonUt3An8P5+J4ZE3VhJmNAXXfghJQ==</t>
  </si>
  <si>
    <t>WorldShare Australia</t>
  </si>
  <si>
    <t>16001441103</t>
  </si>
  <si>
    <t>193e9bc3-662c-e611-80e5-c4346bc4eeb8</t>
  </si>
  <si>
    <t>tdJywH1IJG0K7Iq8R1aR+NlLarPnjZEnYk4sZhfwodlF2W0ovGmVD7QvhQbO3kNjUfOJJkr/O7Kpa7WVEvM1Vg==</t>
  </si>
  <si>
    <t>Woronora River P&amp;C Before &amp; After School Care</t>
  </si>
  <si>
    <t>41150725586</t>
  </si>
  <si>
    <t>1b3e9bc3-662c-e611-80e5-c4346bc4eeb8</t>
  </si>
  <si>
    <t>F0JQPi2tjyJptaEv8+uWVx7gl4Swvwmfv12kbUiYqgCkr0daR+5Ee8/uy40SGWjvrEE0eYGz1NXutNzCMoxUeQ==</t>
  </si>
  <si>
    <t>Worship &amp; Ministry Centre Limited</t>
  </si>
  <si>
    <t>40095041295</t>
  </si>
  <si>
    <t>1d3e9bc3-662c-e611-80e5-c4346bc4eeb8</t>
  </si>
  <si>
    <t>cVMslX+9pffp0+t7PFLPjjSRgYzNkPV8VKEDlEkTMogV2+vFuND7x0to1RdDloZRAHmuv3H1dXbrr9F8iOIKIQ==</t>
  </si>
  <si>
    <t>Woy Woy Community Aged Care Ltd</t>
  </si>
  <si>
    <t>85247695587</t>
  </si>
  <si>
    <t>1f3e9bc3-662c-e611-80e5-c4346bc4eeb8</t>
  </si>
  <si>
    <t>JHB5KA81Gr4PCYnnGR7ay0PGq+W1gRNmeEKrtOE/v7pOxcBteGylChX2q26Vfv0doYzudxZ3IS80NDi5YDn8Zg==</t>
  </si>
  <si>
    <t>Woy Woy District Meals On Wheels Incorporated</t>
  </si>
  <si>
    <t>27546893937</t>
  </si>
  <si>
    <t>213e9bc3-662c-e611-80e5-c4346bc4eeb8</t>
  </si>
  <si>
    <t>FsuZtCmKgW5NnispLlg1PkFnpGObRNJMi4FsIB0RjBFmwmJ+Ockgh+xpFvzNrnD3AuM5jLkLHL6vCIDeUTVkBQ==</t>
  </si>
  <si>
    <t>WSN Environmental Solutions</t>
  </si>
  <si>
    <t>93524709106</t>
  </si>
  <si>
    <t>233e9bc3-662c-e611-80e5-c4346bc4eeb8</t>
  </si>
  <si>
    <t>hhPeWUe051JZmwCip9KdmPxwFxAWOpSVqm9+Q16Y3uvQbMAWPjOQC8/WmQK+qsBkiGlviYr8SYQOYRKaZUceGg==</t>
  </si>
  <si>
    <t>Wunanbiri Preschool</t>
  </si>
  <si>
    <t>71712137968</t>
  </si>
  <si>
    <t>253e9bc3-662c-e611-80e5-c4346bc4eeb8</t>
  </si>
  <si>
    <t>5yH2ynvNqKY7JcbT+ryO4FD4F0I1IqbV31jbwhEoHp+MWLqDfxLtsNruiuzBI4zUQYyEkEanajli/KYnMl6Ygw==</t>
  </si>
  <si>
    <t>Wyangala Waters State Park</t>
  </si>
  <si>
    <t>21281043751</t>
  </si>
  <si>
    <t>293e9bc3-662c-e611-80e5-c4346bc4eeb8</t>
  </si>
  <si>
    <t>VgLUdnzhn5zGgltCCYtlG/AT7zIyDzElACVH2sqflJCPFgZLd4rNdtjgJzadRT51qT/vLWMUpWqVER+J88+wjA==</t>
  </si>
  <si>
    <t>Wyong After School Care</t>
  </si>
  <si>
    <t>98801227349</t>
  </si>
  <si>
    <t>2b3e9bc3-662c-e611-80e5-c4346bc4eeb8</t>
  </si>
  <si>
    <t>6uqvv26IKPKUFYRvtsok5GlyhKkyGSY4mjPvxJtP8qeU56QLKwpJk49mlEj2DtcnRLlXLfMvQvWxaGknv6K6LA==</t>
  </si>
  <si>
    <t>Wyong Christian Community School Limited</t>
  </si>
  <si>
    <t>19058556835</t>
  </si>
  <si>
    <t>2d3e9bc3-662c-e611-80e5-c4346bc4eeb8</t>
  </si>
  <si>
    <t>9mceXZuDpyi/2Hbv96H/064E/iqyxobj71ZXXOCFx/nP9x7/Qgva2crpkMw6WHdF0t2C9hlm5GaYQ4j6eLEWcw==</t>
  </si>
  <si>
    <t>Wyong Neighbourhood Centre Incorporated</t>
  </si>
  <si>
    <t>47206509746</t>
  </si>
  <si>
    <t>2f3e9bc3-662c-e611-80e5-c4346bc4eeb8</t>
  </si>
  <si>
    <t>jJ44iC2fC8E2jSrgimabcncW+TGKzMAZA0F1t+QSElb33IVzzyN9sKZDzEIu6QWIMDI9M02qkztTIaBMH+fXnA==</t>
  </si>
  <si>
    <t>Wyong Preschool</t>
  </si>
  <si>
    <t>41543822573</t>
  </si>
  <si>
    <t>333e9bc3-662c-e611-80e5-c4346bc4eeb8</t>
  </si>
  <si>
    <t>yA+lrIyGfrxsfDTT+Eb8lxMXsnFkjhojJIQesMiaK12UzK3xwjUrQE836vXbTl0iKZC2snubXPZ989f1yxc/Gw==</t>
  </si>
  <si>
    <t>Wyong Zone Playgroup Assoc</t>
  </si>
  <si>
    <t>38709372119</t>
  </si>
  <si>
    <t>373e9bc3-662c-e611-80e5-c4346bc4eeb8</t>
  </si>
  <si>
    <t>VHXtFbUoM6WpPfrAgFdY7J1bR008jH+UjjM6EawleIObgPSNR4o5xqTf+uioCwwXzefveqXTZHNbSb2VrpknxQ==</t>
  </si>
  <si>
    <t>Xavier High School</t>
  </si>
  <si>
    <t>91552218673</t>
  </si>
  <si>
    <t>393e9bc3-662c-e611-80e5-c4346bc4eeb8</t>
  </si>
  <si>
    <t>+zYamIsk9zDHwg5cQt/FPI8Vl6PAqGJQrf33+aAxW+ygL3T19nqcO2wa9JMZstWQc1yk2+3+uM/cwruPl06xSg==</t>
  </si>
  <si>
    <t>Yabur Yulgun Employment Servies Indigenous Corporation</t>
  </si>
  <si>
    <t>48354022151</t>
  </si>
  <si>
    <t>3b3e9bc3-662c-e611-80e5-c4346bc4eeb8</t>
  </si>
  <si>
    <t>MPDFP/2fBKWj9CTMSF13ZMkUayvQZ6Oik1j0fAOJHSwQ8+D6eT+cvDtVnkL6cxHvMwI11A7Pm0UhCXeC8d9rmg==</t>
  </si>
  <si>
    <t>Yaegl Local Aboriginal Land Council</t>
  </si>
  <si>
    <t>20613104780</t>
  </si>
  <si>
    <t>3d3e9bc3-662c-e611-80e5-c4346bc4eeb8</t>
  </si>
  <si>
    <t>2Vvaa85H3BanxPhyQYODh+yOoyfisvVIQB0J/N+Ya8qLiOhJ1CDatDNJYFqJ6H6PSt/NLzNFrw3mRRe5GAFh8w==</t>
  </si>
  <si>
    <t>Yalbillinga Boori Day Care Centre Aboriginal Corp</t>
  </si>
  <si>
    <t>49974983227</t>
  </si>
  <si>
    <t>a258ba40-704a-f011-877b-00224892db29</t>
  </si>
  <si>
    <t>/6cKANUku2OHDuRF4XYFqOIOZOfPvcASIbHYRqUh7oc5HDRWn9x7yzSH5bNieeCTmaHueU7l1//u7WxiN7h3zA==</t>
  </si>
  <si>
    <t>Yamba Bowling &amp; Recreation Club Ltd</t>
  </si>
  <si>
    <t>16000956436</t>
  </si>
  <si>
    <t>3f3e9bc3-662c-e611-80e5-c4346bc4eeb8</t>
  </si>
  <si>
    <t>P0f2ZlG2JFqXexBMI8/jsAOAwRm1xONQ+y2bEUR4y9oH4uW98RSg2FxRbWhSP2KnjloWUzinxMhtRB9/ekh84g==</t>
  </si>
  <si>
    <t>Yamba Christian Life Centre</t>
  </si>
  <si>
    <t>43127760373</t>
  </si>
  <si>
    <t>413e9bc3-662c-e611-80e5-c4346bc4eeb8</t>
  </si>
  <si>
    <t>cutsOfz77kiiwq4qBvLD/8gXf3cUXhZrwDyplFbxpEZBwu2d6p0TZ31f5sGdSqW1zTobEK4+leLobRRTZYmjsA==</t>
  </si>
  <si>
    <t>Yamba Preschool Kindergarten Association Incorporated</t>
  </si>
  <si>
    <t>14140481854</t>
  </si>
  <si>
    <t>433e9bc3-662c-e611-80e5-c4346bc4eeb8</t>
  </si>
  <si>
    <t>xlHGQgMtLFhEVzhCPpKO0bNG6XznenNOe30MUJ4BG2Fc4Qr9nU/xXTWFOcTPhC6zG3nto1eZ2kE/ERpv6dMaUg==</t>
  </si>
  <si>
    <t>Yamuloong Group Initiatives Ltd</t>
  </si>
  <si>
    <t>18052672893</t>
  </si>
  <si>
    <t>453e9bc3-662c-e611-80e5-c4346bc4eeb8</t>
  </si>
  <si>
    <t>Sbso5xjAVL3F63vK6k8n8aGsQenTSAwaSBXqOKjB5DRDfL/5YV4srhuUntBtpbYrbd9Q7EAl4x5ddmrpZJMViQ==</t>
  </si>
  <si>
    <t>Yarkuwa Indigenous Knowledge Centre Aboriginal Corporation</t>
  </si>
  <si>
    <t>34483519812</t>
  </si>
  <si>
    <t>473e9bc3-662c-e611-80e5-c4346bc4eeb8</t>
  </si>
  <si>
    <t>c7XybnVDLcmEDpz6DM0tREzZx11HSQHTHH/RlFn3h0NTQ7IIGhu1a5SMlAos5+u/5ycxTa9WZ64megyzMleDLg==</t>
  </si>
  <si>
    <t>Yarnteen ATSIC</t>
  </si>
  <si>
    <t>64345181715</t>
  </si>
  <si>
    <t>493e9bc3-662c-e611-80e5-c4346bc4eeb8</t>
  </si>
  <si>
    <t>rFTtfhwlPRonlE44fxMpeV/ZPwu5kNQCJkZZBPcBiQufuko6r9nqBV7J1HE/JmxmNyHSJTK8/OhE/E7B84Sxhg==</t>
  </si>
  <si>
    <t>Yarra Valley Vineyard Christian Fellowship Incorporated</t>
  </si>
  <si>
    <t>91038092708</t>
  </si>
  <si>
    <t>4b3e9bc3-662c-e611-80e5-c4346bc4eeb8</t>
  </si>
  <si>
    <t>kMRLd2asf3gDmQ47smBjMJsFcu6oGf5sDFyLaM9ulyQSAyHVgGO57c/irEfftMguxxZRlPOMDNeEeVPXfX73Wg==</t>
  </si>
  <si>
    <t>Yarralumla Montessori School</t>
  </si>
  <si>
    <t>49833584199</t>
  </si>
  <si>
    <t>4d3e9bc3-662c-e611-80e5-c4346bc4eeb8</t>
  </si>
  <si>
    <t>Ivm1PZ7lf262OVHtXrLSPHXPjcGesZv7UnybRiC8XLZnmu2V1H2XvkHABO0p8COMwicmwaYLhwt/wmBPGPm4ZA==</t>
  </si>
  <si>
    <t>Yarralumla Preschool</t>
  </si>
  <si>
    <t>92247202518</t>
  </si>
  <si>
    <t>4f3e9bc3-662c-e611-80e5-c4346bc4eeb8</t>
  </si>
  <si>
    <t>88lQIlETOFCkI/ew3Fo2+vN+CvED/wL1KxA3i0YABnkX4A/qyiNUOOOcxExeqyRVHFi+v+dccbPh+YP88WRAmw==</t>
  </si>
  <si>
    <t>Yarralumla Primary School</t>
  </si>
  <si>
    <t>79601459621</t>
  </si>
  <si>
    <t>513e9bc3-662c-e611-80e5-c4346bc4eeb8</t>
  </si>
  <si>
    <t>koV4kGfcwlW3pynhfRHo4dV6CLJwX3ysTWNad7oZpDBe5GJHVgedIDJJFCQaAS5IAHVGricozlTL5dTgs9Rjrg==</t>
  </si>
  <si>
    <t>Yarran Early Intervention Centre Incorporated</t>
  </si>
  <si>
    <t>28814458989</t>
  </si>
  <si>
    <t>533e9bc3-662c-e611-80e5-c4346bc4eeb8</t>
  </si>
  <si>
    <t>TiB43FKUzTFWoXyvQTAfPwhKHyZlaoRKdKSXCh98Cf63J1m89FW6hulQBa2eYREFJZ3+rmE/V+LZmj7jDuqk5w==</t>
  </si>
  <si>
    <t>Yarrawarra Aboriginal Corporation</t>
  </si>
  <si>
    <t>57681836983</t>
  </si>
  <si>
    <t>553e9bc3-662c-e611-80e5-c4346bc4eeb8</t>
  </si>
  <si>
    <t>mTiQa4/8UvVykJsVbwvhSP7bNND4M35hF5R6Off3XNFDzG/T4I0NKbqZegsbKhdi05S/r6erSu9sT0/VvqWlZA==</t>
  </si>
  <si>
    <t>Yarrunga Early Learning Centre Incorporated</t>
  </si>
  <si>
    <t>22992733408</t>
  </si>
  <si>
    <t>573e9bc3-662c-e611-80e5-c4346bc4eeb8</t>
  </si>
  <si>
    <t>wSsAxkqYA9MJ07W7mofHwZwIFhHSXSCaCfdHm25AxVIWV0Je9A8rQYizB+k/ZnNPhvrG7ziGh8X6ch0buPI0tg==</t>
  </si>
  <si>
    <t>Yass and District Historical Society</t>
  </si>
  <si>
    <t>89189975594</t>
  </si>
  <si>
    <t>593e9bc3-662c-e611-80e5-c4346bc4eeb8</t>
  </si>
  <si>
    <t>3d7TZ8jsMIwPevBUQZRnstCeVwCapo1DktlKB9yCuCKFNvskzPqz8rm+Wu83X3hcDYnG/pInflNxTrM8Qg6b+A==</t>
  </si>
  <si>
    <t>Yass Early Childhood Centre Association Incorporated</t>
  </si>
  <si>
    <t>57449041315</t>
  </si>
  <si>
    <t>5b3e9bc3-662c-e611-80e5-c4346bc4eeb8</t>
  </si>
  <si>
    <t>0rJz16VdpZ53+lE29YD99kyTIifgQBm1O1Zb+Bc1VulSfCDR1eiNL14IfwyIrFL7c3scifgk8+OOpnfQT5F/Sw==</t>
  </si>
  <si>
    <t>Yass Montessori Preschool</t>
  </si>
  <si>
    <t>75419424831</t>
  </si>
  <si>
    <t>5d3e9bc3-662c-e611-80e5-c4346bc4eeb8</t>
  </si>
  <si>
    <t>KzabUX0hj7JkGV8Zw2aBzX8hUqbp7l43xqsRt4FD+P4yqJGjTLJwV+4CFusxngLxA7wqLP/wT+BicRwFUmfypA==</t>
  </si>
  <si>
    <t>Yass Valley Council</t>
  </si>
  <si>
    <t>50119744650</t>
  </si>
  <si>
    <t>5f3e9bc3-662c-e611-80e5-c4346bc4eeb8</t>
  </si>
  <si>
    <t>W2+DHYX+m9D0J2IZJ9z+Fnkuykql4bKm8piaf4kl1HlvSX3E2CeXy3TqpjTNLWqVKyCud8MQbiD4ywAP6Oe0ng==</t>
  </si>
  <si>
    <t>Yenda Preschool Kindergarten Incorporated</t>
  </si>
  <si>
    <t>12094118121</t>
  </si>
  <si>
    <t>613e9bc3-662c-e611-80e5-c4346bc4eeb8</t>
  </si>
  <si>
    <t>4SS3t1ArJRs6o768wnW6JxvbHcgfnwraIsdml8GV9KH/hjWccSRdwq+1F/dDAwINyy300DuSQR2qwXjSs/9IMg==</t>
  </si>
  <si>
    <t>Yeong Seong Korean Baptist Church</t>
  </si>
  <si>
    <t>27106281989</t>
  </si>
  <si>
    <t>633e9bc3-662c-e611-80e5-c4346bc4eeb8</t>
  </si>
  <si>
    <t>1oP1qP+TFZtwpZS0QdsgamS1Ok61+r1iy+vj8REX6xXaDCZHeKTJt8zINoSX/UfMBEyBDKZIvFD9q9IY07vbkw==</t>
  </si>
  <si>
    <t>Yeoval Preschool Association</t>
  </si>
  <si>
    <t>91103952145</t>
  </si>
  <si>
    <t>653e9bc3-662c-e611-80e5-c4346bc4eeb8</t>
  </si>
  <si>
    <t>aijmyVvtj0rI3KFe3NLZlOb3uv1PuLRITDtH6QHM+R5m8jLKhrJv/U8wqMfIY+VtJFb8fCXpKTkpdkY0eHbzZw==</t>
  </si>
  <si>
    <t>Yerrinbool Baha'i Centre of Learning</t>
  </si>
  <si>
    <t>51109878131</t>
  </si>
  <si>
    <t>673e9bc3-662c-e611-80e5-c4346bc4eeb8</t>
  </si>
  <si>
    <t>cNOv3RKyUhTJH1Wq+nsiOp4yfsS2b3V64WX3yB1Uf65h6h+0xHNApZYgaRfFYioHpTKdDFn8Y9oDSUpKOz2b7A==</t>
  </si>
  <si>
    <t>YHA Limited</t>
  </si>
  <si>
    <t>94008387791</t>
  </si>
  <si>
    <t>693e9bc3-662c-e611-80e5-c4346bc4eeb8</t>
  </si>
  <si>
    <t>2PszcnSqOGfYYJllskmB9aNVOT9wkwbgjLWDKyNfRT9hZ1VNtZIR9hjFsYu/bnDLy8nX71fqzWpLqwFIhHbH/A==</t>
  </si>
  <si>
    <t>Yirara College Alice Springs</t>
  </si>
  <si>
    <t>12832689950</t>
  </si>
  <si>
    <t>6b3e9bc3-662c-e611-80e5-c4346bc4eeb8</t>
  </si>
  <si>
    <t>2jVos11x0IXwIApfl/l4rAV+CL856hX/yudV8tRBv6xtOhrhef1HDfPPCX613ax6VpzzKHCAHMnpBtJbBp7r3g==</t>
  </si>
  <si>
    <t>Yolanda Kramer Kindergarten</t>
  </si>
  <si>
    <t>57951744104</t>
  </si>
  <si>
    <t>6d3e9bc3-662c-e611-80e5-c4346bc4eeb8</t>
  </si>
  <si>
    <t>rmzaoIwL7TUvd4dP2SBIDT2Bb+/MzvEx9lkZNb2MwksQNiZMGggk8XW9uAWf0o7Pz42qm/ZqMg9EQnjcs7R32g==</t>
  </si>
  <si>
    <t>Yoorana Gunya Family Violence Healing Centre Aboriginal Corporation</t>
  </si>
  <si>
    <t>42192707097</t>
  </si>
  <si>
    <t>6f3e9bc3-662c-e611-80e5-c4346bc4eeb8</t>
  </si>
  <si>
    <t>xPjYcjX/yfp072Jqey8R2po+P+OXKCwR3BfYsWZinJzGnLmIwOo85KntIa6xkco174k45/yGsKxN62jF5acgeA==</t>
  </si>
  <si>
    <t>Youloe-TA Indigenous Development Association Incorporated</t>
  </si>
  <si>
    <t>80479944641</t>
  </si>
  <si>
    <t>713e9bc3-662c-e611-80e5-c4346bc4eeb8</t>
  </si>
  <si>
    <t>y/RfkOFwor5Vj0cTwYiM5GhR6R4Tpb9pr3RI7WkGUH6X+J2Z3qoSd8N8pCjhT7ISEuQ8CsF7KdYBILCiDqYEsw==</t>
  </si>
  <si>
    <t>Young Adults Disable Assoc Incorporated</t>
  </si>
  <si>
    <t>13372781950</t>
  </si>
  <si>
    <t>733e9bc3-662c-e611-80e5-c4346bc4eeb8</t>
  </si>
  <si>
    <t>VNQHSl9CWYu8ctBERGU32O4Q3f4wJBnDRN7HPh5sfNjDeCkKMfqfg8kdHtlTZfk9/+GMapLU9/FG0LxvFlXs0g==</t>
  </si>
  <si>
    <t>Young Child Care Centre - Gumnut Grove</t>
  </si>
  <si>
    <t>21021766223</t>
  </si>
  <si>
    <t>753e9bc3-662c-e611-80e5-c4346bc4eeb8</t>
  </si>
  <si>
    <t>BBe4R5OSqlzIufFPR67SY9qqFZsesfbLh63w8NFwTYm/5P3arH+dkEk6YRJYFW7p5488B6T4C7ZyaPpXb8BJCQ==</t>
  </si>
  <si>
    <t>Young Community Transport Service Incorporated</t>
  </si>
  <si>
    <t>79910934032</t>
  </si>
  <si>
    <t>773e9bc3-662c-e611-80e5-c4346bc4eeb8</t>
  </si>
  <si>
    <t>r70xQmpir8Tm1/+Z4w8V0mBlAc0OnwQ71anrw4vmlYEm5J3BMYOmHn12eArJSpg6ffBcpfTpRslDBkzQIdE7lQ==</t>
  </si>
  <si>
    <t>Young Life Australia Incorporated</t>
  </si>
  <si>
    <t>96592278795</t>
  </si>
  <si>
    <t>793e9bc3-662c-e611-80e5-c4346bc4eeb8</t>
  </si>
  <si>
    <t>L2yXP6rCATD0KgNILm4cd5usa5rRhC1IhZfEry08C901sTTO/c4CfB9j5fLdi2FQ6bEyzPn3d5TmngsllPvh7g==</t>
  </si>
  <si>
    <t>Young Local Aboriginal Land Council</t>
  </si>
  <si>
    <t>49271882415</t>
  </si>
  <si>
    <t>7b3e9bc3-662c-e611-80e5-c4346bc4eeb8</t>
  </si>
  <si>
    <t>Ezd+brmcqY8MyGpBo7/KKONepAcNGPobZKdnBU++NxxH2r51aq8lAWxUAoRPN0eJAWzT74jrHm6bh0mf0dp+vQ==</t>
  </si>
  <si>
    <t>Young Men's Christian Association Canberra</t>
  </si>
  <si>
    <t>89952764183</t>
  </si>
  <si>
    <t>7d3e9bc3-662c-e611-80e5-c4346bc4eeb8</t>
  </si>
  <si>
    <t>VM7jG0MLIbiS039mBJ1JuKzKBZIQDyEGSKhxrp2C94qVnxV4JhfXdcqHgpkwBeNW8UqIsPeB3bt4p6UG/5g0CQ==</t>
  </si>
  <si>
    <t>Young Preschool</t>
  </si>
  <si>
    <t>56705127535</t>
  </si>
  <si>
    <t>7f3e9bc3-662c-e611-80e5-c4346bc4eeb8</t>
  </si>
  <si>
    <t>7y5vBBD3JCczqf4nXv2EW6f/Fqcr+BvoIpjo0luooTI/DQLzYWMidiigSlT2/mOEpey3Rbuna1qwo80m/Q6+nA==</t>
  </si>
  <si>
    <t>Young Regional School of Music</t>
  </si>
  <si>
    <t>67442423924</t>
  </si>
  <si>
    <t>52249bc3-662c-e611-80e5-c4346bc4eeb8</t>
  </si>
  <si>
    <t>E5DtreypyGtsBrBqas2gTMYwZv79yBwuxP4l+fkw+CHdXJc+K9U+ZdXeSBNdi+cz4to86Um+LtDp91kakVSDug==</t>
  </si>
  <si>
    <t>YOUR DREAM INCORPORATED</t>
  </si>
  <si>
    <t>53179941045</t>
  </si>
  <si>
    <t>833e9bc3-662c-e611-80e5-c4346bc4eeb8</t>
  </si>
  <si>
    <t>fCc9kOeXTihAP21ua8KvAczXggIQBFczcxIHMP7/NIuf3mHftOwzB/Q/gNMOjX2HwAz9vJnnnnkk/1+nuI0Z9g==</t>
  </si>
  <si>
    <t>Youth Action &amp; Policy Association</t>
  </si>
  <si>
    <t>17209492539</t>
  </si>
  <si>
    <t>853e9bc3-662c-e611-80e5-c4346bc4eeb8</t>
  </si>
  <si>
    <t>LHR/5DenKaXbl6xsCw3rVrbU0f3LHR0qHHRDeALfRC0zIDlVCYnfs+saY2SxXcvUuIjmi7dmkB1T6EmdShHdHg==</t>
  </si>
  <si>
    <t>Youth Alive Incorporated</t>
  </si>
  <si>
    <t>53003930096</t>
  </si>
  <si>
    <t>873e9bc3-662c-e611-80e5-c4346bc4eeb8</t>
  </si>
  <si>
    <t>vGitVv6N2nV3Izp5EZ486kh9IjrhlpEOYV0yBE8YvC95USH+7XYqHvaHfby+AYAG2lQHmofI657EbEbzObmEdw==</t>
  </si>
  <si>
    <t>Youth Angle Incorporated</t>
  </si>
  <si>
    <t>82682196589</t>
  </si>
  <si>
    <t>3d2c9bc3-662c-e611-80e5-c4346bc4eeb8</t>
  </si>
  <si>
    <t>PYKZSCy4TPqugo75cHNoJo0Vz+vSr7Vhm9cimFDVqZ2whoCoIz+Ec5ULlGx0Uc+semxV6s9ThzP0uyMCkbV96Q==</t>
  </si>
  <si>
    <t>Youth Express Association Inc</t>
  </si>
  <si>
    <t>23693386194</t>
  </si>
  <si>
    <t>893e9bc3-662c-e611-80e5-c4346bc4eeb8</t>
  </si>
  <si>
    <t>OPBdsHxf4Lod7u+b14utA+uLidLlQRFVaTSHuiX4fU6LWyOzlAle6w5pUrKyFfLV1zhQNxNUYHWIiWRm2Bensw==</t>
  </si>
  <si>
    <t>Youth for Christ Australia Central Coast Branch</t>
  </si>
  <si>
    <t>33079775296</t>
  </si>
  <si>
    <t>8b3e9bc3-662c-e611-80e5-c4346bc4eeb8</t>
  </si>
  <si>
    <t>XQmzA0kfiG6uBZmO2teXC8z8Bcm2Zjn4a3hvBMCGQhEq9zM0p+ko6F+/n9c3B8fXlXy1gk4rTVfS2hZgO57/qw==</t>
  </si>
  <si>
    <t>Youth For Christ Limited</t>
  </si>
  <si>
    <t>75034537271</t>
  </si>
  <si>
    <t>8d3e9bc3-662c-e611-80e5-c4346bc4eeb8</t>
  </si>
  <si>
    <t>OvaqdPcPHzzNn4xD1cvGQOVcuEVxp2CY6bVAr9cxoTl6QcKpsva6q5B+F6VNcUVbknM5bA37h9j6MxVLEodmiQ==</t>
  </si>
  <si>
    <t>Youth Insearch</t>
  </si>
  <si>
    <t>31886363881</t>
  </si>
  <si>
    <t>ab4f9155-f35e-e611-80ed-c4346bc5d21c</t>
  </si>
  <si>
    <t>R2OQqfm9mZd/GgLo9YGZCYtwyAa/020os3vWMUBErJO5x2N91U1n7cBBzVKxMRSa/yThjQv9G03r3Ol1K8zGYQ==</t>
  </si>
  <si>
    <t>Youth Off The Streets Limited</t>
  </si>
  <si>
    <t>29100388412</t>
  </si>
  <si>
    <t>913e9bc3-662c-e611-80e5-c4346bc4eeb8</t>
  </si>
  <si>
    <t>IeR3QFwbEdyqJVgkPDeLveKt19g+HiJxXMhgHnqJCyqelzyfBpHxUAzTD7FdwgbbLCyOHpsEvAoRzxnhdIvX6g==</t>
  </si>
  <si>
    <t>Youth With A Mission</t>
  </si>
  <si>
    <t>63932277049</t>
  </si>
  <si>
    <t>933e9bc3-662c-e611-80e5-c4346bc4eeb8</t>
  </si>
  <si>
    <t>f4hPu5Hvs4KAAN8+2V205gC8lFj2iA9+OexyoI4Wa0eE5iXbhNC+XAHTSHkHnucCMiaqeSMJpyTbOF1et0IU9w==</t>
  </si>
  <si>
    <t>Youth With A Mission - Canberra</t>
  </si>
  <si>
    <t>40345561378</t>
  </si>
  <si>
    <t>953e9bc3-662c-e611-80e5-c4346bc4eeb8</t>
  </si>
  <si>
    <t>58kdIx9ukWZMQmnRe7nZ08Zt0C91Llba2IsdpstQspDzMnuG8ZbHEO1PyatUUr6FHNn/iG90IQ+8JfE7dXGubQ==</t>
  </si>
  <si>
    <t>Youth With A Mission - Melbourne</t>
  </si>
  <si>
    <t>44276806251</t>
  </si>
  <si>
    <t>973e9bc3-662c-e611-80e5-c4346bc4eeb8</t>
  </si>
  <si>
    <t>eUPWDKRoXayXVIndz+AeoGCYc6y9LZcV282IZgL0jNg90qhXDaedZrk06r0+5+Dif7ZGYlWQml/y/deOkmByNQ==</t>
  </si>
  <si>
    <t>Youth With A Mission - South Australia</t>
  </si>
  <si>
    <t>59562307625</t>
  </si>
  <si>
    <t>993e9bc3-662c-e611-80e5-c4346bc4eeb8</t>
  </si>
  <si>
    <t>HV29pNhanAoX/sxWMQaS3LUOARUSXuTgsO54ikz8GEn3RcO10VDHNf5vm81oPHah3cyvpRCDWc5rA2oeNV384Q==</t>
  </si>
  <si>
    <t>Youth With A Mission - Sydney</t>
  </si>
  <si>
    <t>76066581103</t>
  </si>
  <si>
    <t>9b3e9bc3-662c-e611-80e5-c4346bc4eeb8</t>
  </si>
  <si>
    <t>p/S+6CLU0Iem6GBourYvvBNY/S1/6xcD6A78flxDx4zs1YGsfHVE5/bQUP23AKjW5HQeV/7KHYBZVAb6qrhvhA==</t>
  </si>
  <si>
    <t>Youth With A Mission - Sydney Hills</t>
  </si>
  <si>
    <t>92269135072</t>
  </si>
  <si>
    <t>9d3e9bc3-662c-e611-80e5-c4346bc4eeb8</t>
  </si>
  <si>
    <t>qPdjPoNkSPMh8y52EK5EtAM1PTcuXzVqWyPJslCp5938Z1wdlS7eHxBF1JEvaOekTJ9TxbfkomWFQC4EgElORg==</t>
  </si>
  <si>
    <t>Youth With A Mission (Brisbane)</t>
  </si>
  <si>
    <t>65714402718</t>
  </si>
  <si>
    <t>9f3e9bc3-662c-e611-80e5-c4346bc4eeb8</t>
  </si>
  <si>
    <t>jPjMNZBklU4Lio0EIy91kMGrDg0Us5lw6sel56Y5gjHOBrk4ALSCAHlWzilJvVl+BzLw/XLNTYTnYAz8WT+lvg==</t>
  </si>
  <si>
    <t>Youth With A Mission Darwin</t>
  </si>
  <si>
    <t>90638689042</t>
  </si>
  <si>
    <t>a13e9bc3-662c-e611-80e5-c4346bc4eeb8</t>
  </si>
  <si>
    <t>Zul8huiMxoNNfqXhr4XkYcqX08eCXk0pivEBj3wNjvNHRSUerB0bU+JQpHEwE+PW+rk54LyVBE6v7U0BabV6LA==</t>
  </si>
  <si>
    <t>Youth With A Mission Sunshine Coast</t>
  </si>
  <si>
    <t>78422586819</t>
  </si>
  <si>
    <t>a33e9bc3-662c-e611-80e5-c4346bc4eeb8</t>
  </si>
  <si>
    <t>rrZdlvy5cg3GtfvFTb8oua41Onpk3CDkxwKPKJy3Lb+tWpw/PhLsgekBC2zNzzBr2prHiJV2rsx6JdAh2IlE/w==</t>
  </si>
  <si>
    <t>Youth With A Mission Townsville</t>
  </si>
  <si>
    <t>14010381738</t>
  </si>
  <si>
    <t>a53e9bc3-662c-e611-80e5-c4346bc4eeb8</t>
  </si>
  <si>
    <t>gUpgoHIl6WM1HtNcFO6y2rd6feZ2gqsc5pbqfYZHfi2Z9Zf70uldRi+HsMX+9M96tYHtWczpl3CuJHNkN1J+1g==</t>
  </si>
  <si>
    <t>Yulawirri Nurai Indigenous Association Incorporated</t>
  </si>
  <si>
    <t>83047958861</t>
  </si>
  <si>
    <t>a73e9bc3-662c-e611-80e5-c4346bc4eeb8</t>
  </si>
  <si>
    <t>SRow+1inh5Z6aJotvLfGaRMPmLuKiq+P943vwp2Pstir29lG2PI0XviBdiyvRoSZ3efvhum3J29c3jOnt8+cDw==</t>
  </si>
  <si>
    <t>Yumaro Industries</t>
  </si>
  <si>
    <t>65352274204</t>
  </si>
  <si>
    <t>ad3a9bc3-662c-e611-80e5-c4346bc4eeb8</t>
  </si>
  <si>
    <t>2Enb/GAgER9d8smCldiAGnL8apAYASCwzbnuxbbcoV8EwtYEd8RmrogmFCmmpXeStHaSX5WNGK6O5DYWrVk5uw==</t>
  </si>
  <si>
    <t>YWCA NSW</t>
  </si>
  <si>
    <t>77000007714</t>
  </si>
  <si>
    <t>artis_ngodepartment:Ln0OCAdWaLa/Fe4MyR3Bg1LXk9q6Tyql9AiPQvuLtJviF+TcLb6BV6zs6bLBaknFQvJXrC2AmKYqf/3WgObRKw==:artis_ngodepartmentid=%28Do%20Not%20Modify%29%20Organisation&amp;checksumLogicalName=%28Do%20Not%20Modify%29%20Row%20Checksum&amp;modifiedon=%28Do%20Not%20Modify%29%20Modified%20On&amp;artis_name=Organisation%20Name&amp;artis_abn=ABN&amp;artis_customergroup=Customer%20Group&amp;artis_classification=Classification</t>
  </si>
  <si>
    <t>Not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</si>
</sst>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838200</xdr:colOff>
      <xdr:row>0</xdr:row>
      <xdr:rowOff>857250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96DF10-8D98-9F6D-5700-35F5A4855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4848" totalsRowShown="0">
  <autoFilter ref="A1:G4848" xr:uid="{00000000-0009-0000-0100-000001000000}"/>
  <tableColumns count="7">
    <tableColumn id="1" xr3:uid="{00000000-0010-0000-0000-000001000000}" name="(Do Not Modify) Organisation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sation Name"/>
    <tableColumn id="5" xr3:uid="{00000000-0010-0000-0000-000005000000}" name="ABN"/>
    <tableColumn id="6" xr3:uid="{00000000-0010-0000-0000-000006000000}" name="Customer Group"/>
    <tableColumn id="7" xr3:uid="{00000000-0010-0000-0000-000007000000}" name="Classif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G4848"/>
  <sheetViews>
    <sheetView tabSelected="1" topLeftCell="D1" workbookViewId="0">
      <selection activeCell="J7" sqref="J7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7" width="28" style="1" customWidth="1"/>
  </cols>
  <sheetData>
    <row r="1" spans="1:7" ht="88.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s="1" t="s">
        <v>8</v>
      </c>
      <c r="C2" s="2">
        <v>42851.486400463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>
      <c r="A3" t="s">
        <v>13</v>
      </c>
      <c r="B3" s="1" t="s">
        <v>14</v>
      </c>
      <c r="C3" s="2">
        <v>42851.486400463</v>
      </c>
      <c r="D3" s="1" t="s">
        <v>15</v>
      </c>
      <c r="E3" s="1" t="s">
        <v>16</v>
      </c>
      <c r="F3" s="1" t="s">
        <v>11</v>
      </c>
      <c r="G3" s="1" t="s">
        <v>17</v>
      </c>
    </row>
    <row r="4" spans="1:7">
      <c r="A4" t="s">
        <v>18</v>
      </c>
      <c r="B4" s="1" t="s">
        <v>19</v>
      </c>
      <c r="C4" s="2">
        <v>42851.486400463</v>
      </c>
      <c r="D4" s="1" t="s">
        <v>20</v>
      </c>
      <c r="E4" s="1" t="s">
        <v>21</v>
      </c>
      <c r="F4" s="1" t="s">
        <v>11</v>
      </c>
      <c r="G4" s="1" t="s">
        <v>17</v>
      </c>
    </row>
    <row r="5" spans="1:7">
      <c r="A5" t="s">
        <v>22</v>
      </c>
      <c r="B5" s="1" t="s">
        <v>23</v>
      </c>
      <c r="C5" s="2">
        <v>42851.486400463</v>
      </c>
      <c r="D5" s="1" t="s">
        <v>24</v>
      </c>
      <c r="E5" s="1" t="s">
        <v>25</v>
      </c>
      <c r="F5" s="1" t="s">
        <v>11</v>
      </c>
      <c r="G5" s="1" t="s">
        <v>12</v>
      </c>
    </row>
    <row r="6" spans="1:7">
      <c r="A6" t="s">
        <v>26</v>
      </c>
      <c r="B6" s="1" t="s">
        <v>27</v>
      </c>
      <c r="C6" s="2">
        <v>44161.156319444402</v>
      </c>
      <c r="D6" s="1" t="s">
        <v>28</v>
      </c>
      <c r="E6" s="1" t="s">
        <v>29</v>
      </c>
      <c r="F6" s="1" t="s">
        <v>11</v>
      </c>
      <c r="G6" s="1" t="s">
        <v>30</v>
      </c>
    </row>
    <row r="7" spans="1:7">
      <c r="A7" t="s">
        <v>31</v>
      </c>
      <c r="B7" s="1" t="s">
        <v>32</v>
      </c>
      <c r="C7" s="2">
        <v>42879.227268518502</v>
      </c>
      <c r="D7" s="1" t="s">
        <v>33</v>
      </c>
      <c r="E7" s="1" t="s">
        <v>34</v>
      </c>
      <c r="F7" s="1" t="s">
        <v>11</v>
      </c>
      <c r="G7" s="1" t="s">
        <v>30</v>
      </c>
    </row>
    <row r="8" spans="1:7">
      <c r="A8" t="s">
        <v>35</v>
      </c>
      <c r="B8" s="1" t="s">
        <v>36</v>
      </c>
      <c r="C8" s="2">
        <v>43241.075810185197</v>
      </c>
      <c r="D8" s="1" t="s">
        <v>37</v>
      </c>
      <c r="E8" s="1" t="s">
        <v>38</v>
      </c>
      <c r="F8" s="1" t="s">
        <v>11</v>
      </c>
      <c r="G8" s="1" t="s">
        <v>12</v>
      </c>
    </row>
    <row r="9" spans="1:7">
      <c r="A9" t="s">
        <v>39</v>
      </c>
      <c r="B9" s="1" t="s">
        <v>40</v>
      </c>
      <c r="C9" s="2">
        <v>45121.069791666698</v>
      </c>
      <c r="D9" s="1" t="s">
        <v>41</v>
      </c>
      <c r="E9" s="1" t="s">
        <v>42</v>
      </c>
      <c r="F9" s="1" t="s">
        <v>11</v>
      </c>
      <c r="G9" s="1" t="s">
        <v>12</v>
      </c>
    </row>
    <row r="10" spans="1:7">
      <c r="A10" t="s">
        <v>43</v>
      </c>
      <c r="B10" s="1" t="s">
        <v>44</v>
      </c>
      <c r="C10" s="2">
        <v>42851.486412036997</v>
      </c>
      <c r="D10" s="1" t="s">
        <v>45</v>
      </c>
      <c r="E10" s="1" t="s">
        <v>46</v>
      </c>
      <c r="F10" s="1" t="s">
        <v>11</v>
      </c>
      <c r="G10" s="1" t="s">
        <v>30</v>
      </c>
    </row>
    <row r="11" spans="1:7">
      <c r="A11" t="s">
        <v>47</v>
      </c>
      <c r="B11" s="1" t="s">
        <v>48</v>
      </c>
      <c r="C11" s="2">
        <v>42851.486412036997</v>
      </c>
      <c r="D11" s="1" t="s">
        <v>49</v>
      </c>
      <c r="E11" s="1" t="s">
        <v>50</v>
      </c>
      <c r="F11" s="1" t="s">
        <v>11</v>
      </c>
      <c r="G11" s="1" t="s">
        <v>12</v>
      </c>
    </row>
    <row r="12" spans="1:7">
      <c r="A12" t="s">
        <v>51</v>
      </c>
      <c r="B12" s="1" t="s">
        <v>52</v>
      </c>
      <c r="C12" s="2">
        <v>42851.486412036997</v>
      </c>
      <c r="D12" s="1" t="s">
        <v>53</v>
      </c>
      <c r="E12" s="1" t="s">
        <v>54</v>
      </c>
      <c r="F12" s="1" t="s">
        <v>11</v>
      </c>
      <c r="G12" s="1" t="s">
        <v>12</v>
      </c>
    </row>
    <row r="13" spans="1:7">
      <c r="A13" t="s">
        <v>55</v>
      </c>
      <c r="B13" s="1" t="s">
        <v>56</v>
      </c>
      <c r="C13" s="2">
        <v>42851.486412036997</v>
      </c>
      <c r="D13" s="1" t="s">
        <v>57</v>
      </c>
      <c r="E13" s="1" t="s">
        <v>58</v>
      </c>
      <c r="F13" s="1" t="s">
        <v>11</v>
      </c>
      <c r="G13" s="1" t="s">
        <v>12</v>
      </c>
    </row>
    <row r="14" spans="1:7">
      <c r="A14" t="s">
        <v>59</v>
      </c>
      <c r="B14" s="1" t="s">
        <v>60</v>
      </c>
      <c r="C14" s="2">
        <v>45863.18</v>
      </c>
      <c r="D14" s="1" t="s">
        <v>61</v>
      </c>
      <c r="E14" s="1" t="s">
        <v>62</v>
      </c>
      <c r="F14" s="1" t="s">
        <v>11</v>
      </c>
      <c r="G14" s="1" t="s">
        <v>12</v>
      </c>
    </row>
    <row r="15" spans="1:7">
      <c r="A15" t="s">
        <v>63</v>
      </c>
      <c r="B15" s="1" t="s">
        <v>64</v>
      </c>
      <c r="C15" s="2">
        <v>42851.486412036997</v>
      </c>
      <c r="D15" s="1" t="s">
        <v>65</v>
      </c>
      <c r="E15" s="1" t="s">
        <v>66</v>
      </c>
      <c r="F15" s="1" t="s">
        <v>11</v>
      </c>
      <c r="G15" s="1" t="s">
        <v>12</v>
      </c>
    </row>
    <row r="16" spans="1:7">
      <c r="A16" t="s">
        <v>67</v>
      </c>
      <c r="B16" s="1" t="s">
        <v>68</v>
      </c>
      <c r="C16" s="2">
        <v>42851.486412036997</v>
      </c>
      <c r="D16" s="1" t="s">
        <v>69</v>
      </c>
      <c r="E16" s="1" t="s">
        <v>70</v>
      </c>
      <c r="F16" s="1" t="s">
        <v>11</v>
      </c>
      <c r="G16" s="1" t="s">
        <v>71</v>
      </c>
    </row>
    <row r="17" spans="1:7">
      <c r="A17" t="s">
        <v>72</v>
      </c>
      <c r="B17" s="1" t="s">
        <v>73</v>
      </c>
      <c r="C17" s="2">
        <v>42851.486412036997</v>
      </c>
      <c r="D17" s="1" t="s">
        <v>74</v>
      </c>
      <c r="E17" s="1" t="s">
        <v>75</v>
      </c>
      <c r="F17" s="1" t="s">
        <v>11</v>
      </c>
      <c r="G17" s="1" t="s">
        <v>12</v>
      </c>
    </row>
    <row r="18" spans="1:7">
      <c r="A18" t="s">
        <v>76</v>
      </c>
      <c r="B18" s="1" t="s">
        <v>77</v>
      </c>
      <c r="C18" s="2">
        <v>42851.486412036997</v>
      </c>
      <c r="D18" s="1" t="s">
        <v>78</v>
      </c>
      <c r="E18" s="1" t="s">
        <v>79</v>
      </c>
      <c r="F18" s="1" t="s">
        <v>11</v>
      </c>
      <c r="G18" s="1" t="s">
        <v>12</v>
      </c>
    </row>
    <row r="19" spans="1:7">
      <c r="A19" t="s">
        <v>80</v>
      </c>
      <c r="B19" s="1" t="s">
        <v>81</v>
      </c>
      <c r="C19" s="2">
        <v>42851.486423611103</v>
      </c>
      <c r="D19" s="1" t="s">
        <v>82</v>
      </c>
      <c r="E19" s="1" t="s">
        <v>83</v>
      </c>
      <c r="F19" s="1" t="s">
        <v>11</v>
      </c>
      <c r="G19" s="1" t="s">
        <v>12</v>
      </c>
    </row>
    <row r="20" spans="1:7">
      <c r="A20" t="s">
        <v>84</v>
      </c>
      <c r="B20" s="1" t="s">
        <v>85</v>
      </c>
      <c r="C20" s="2">
        <v>42851.486423611103</v>
      </c>
      <c r="D20" s="1" t="s">
        <v>86</v>
      </c>
      <c r="E20" s="1" t="s">
        <v>87</v>
      </c>
      <c r="F20" s="1" t="s">
        <v>11</v>
      </c>
      <c r="G20" s="1" t="s">
        <v>12</v>
      </c>
    </row>
    <row r="21" spans="1:7">
      <c r="A21" t="s">
        <v>88</v>
      </c>
      <c r="B21" s="1" t="s">
        <v>89</v>
      </c>
      <c r="C21" s="2">
        <v>44770.273506944402</v>
      </c>
      <c r="D21" s="1" t="s">
        <v>90</v>
      </c>
      <c r="E21" s="1" t="s">
        <v>91</v>
      </c>
      <c r="F21" s="1" t="s">
        <v>11</v>
      </c>
      <c r="G21" s="1" t="s">
        <v>92</v>
      </c>
    </row>
    <row r="22" spans="1:7">
      <c r="A22" t="s">
        <v>93</v>
      </c>
      <c r="B22" s="1" t="s">
        <v>94</v>
      </c>
      <c r="C22" s="2">
        <v>42851.486423611103</v>
      </c>
      <c r="D22" s="1" t="s">
        <v>95</v>
      </c>
      <c r="E22" s="1" t="s">
        <v>96</v>
      </c>
      <c r="F22" s="1" t="s">
        <v>11</v>
      </c>
      <c r="G22" s="1" t="s">
        <v>97</v>
      </c>
    </row>
    <row r="23" spans="1:7">
      <c r="A23" t="s">
        <v>98</v>
      </c>
      <c r="B23" s="1" t="s">
        <v>99</v>
      </c>
      <c r="C23" s="2">
        <v>42851.486423611103</v>
      </c>
      <c r="D23" s="1" t="s">
        <v>100</v>
      </c>
      <c r="E23" s="1" t="s">
        <v>101</v>
      </c>
      <c r="F23" s="1" t="s">
        <v>11</v>
      </c>
      <c r="G23" s="1" t="s">
        <v>12</v>
      </c>
    </row>
    <row r="24" spans="1:7">
      <c r="A24" t="s">
        <v>102</v>
      </c>
      <c r="B24" s="1" t="s">
        <v>103</v>
      </c>
      <c r="C24" s="2">
        <v>42851.486423611103</v>
      </c>
      <c r="D24" s="1" t="s">
        <v>104</v>
      </c>
      <c r="E24" s="1" t="s">
        <v>105</v>
      </c>
      <c r="F24" s="1" t="s">
        <v>11</v>
      </c>
      <c r="G24" s="1" t="s">
        <v>12</v>
      </c>
    </row>
    <row r="25" spans="1:7">
      <c r="A25" t="s">
        <v>106</v>
      </c>
      <c r="B25" s="1" t="s">
        <v>107</v>
      </c>
      <c r="C25" s="2">
        <v>42851.486423611103</v>
      </c>
      <c r="D25" s="1" t="s">
        <v>108</v>
      </c>
      <c r="E25" s="1" t="s">
        <v>109</v>
      </c>
      <c r="F25" s="1" t="s">
        <v>11</v>
      </c>
      <c r="G25" s="1" t="s">
        <v>92</v>
      </c>
    </row>
    <row r="26" spans="1:7">
      <c r="A26" t="s">
        <v>110</v>
      </c>
      <c r="B26" s="1" t="s">
        <v>111</v>
      </c>
      <c r="C26" s="2">
        <v>42851.486435185201</v>
      </c>
      <c r="D26" s="1" t="s">
        <v>112</v>
      </c>
      <c r="E26" s="1" t="s">
        <v>113</v>
      </c>
      <c r="F26" s="1" t="s">
        <v>11</v>
      </c>
      <c r="G26" s="1" t="s">
        <v>12</v>
      </c>
    </row>
    <row r="27" spans="1:7">
      <c r="A27" t="s">
        <v>114</v>
      </c>
      <c r="B27" s="1" t="s">
        <v>115</v>
      </c>
      <c r="C27" s="2">
        <v>42851.486435185201</v>
      </c>
      <c r="D27" s="1" t="s">
        <v>116</v>
      </c>
      <c r="E27" s="1" t="s">
        <v>117</v>
      </c>
      <c r="F27" s="1" t="s">
        <v>11</v>
      </c>
      <c r="G27" s="1" t="s">
        <v>30</v>
      </c>
    </row>
    <row r="28" spans="1:7">
      <c r="A28" t="s">
        <v>118</v>
      </c>
      <c r="B28" s="1" t="s">
        <v>119</v>
      </c>
      <c r="C28" s="2">
        <v>42851.486435185201</v>
      </c>
      <c r="D28" s="1" t="s">
        <v>120</v>
      </c>
      <c r="E28" s="1" t="s">
        <v>121</v>
      </c>
      <c r="F28" s="1" t="s">
        <v>11</v>
      </c>
      <c r="G28" s="1" t="s">
        <v>12</v>
      </c>
    </row>
    <row r="29" spans="1:7">
      <c r="A29" t="s">
        <v>122</v>
      </c>
      <c r="B29" s="1" t="s">
        <v>123</v>
      </c>
      <c r="C29" s="2">
        <v>42851.486435185201</v>
      </c>
      <c r="D29" s="1" t="s">
        <v>124</v>
      </c>
      <c r="E29" s="1" t="s">
        <v>125</v>
      </c>
      <c r="F29" s="1" t="s">
        <v>11</v>
      </c>
      <c r="G29" s="1" t="s">
        <v>30</v>
      </c>
    </row>
    <row r="30" spans="1:7">
      <c r="A30" t="s">
        <v>126</v>
      </c>
      <c r="B30" s="1" t="s">
        <v>127</v>
      </c>
      <c r="C30" s="2">
        <v>42851.486435185201</v>
      </c>
      <c r="D30" s="1" t="s">
        <v>128</v>
      </c>
      <c r="E30" s="1" t="s">
        <v>129</v>
      </c>
      <c r="F30" s="1" t="s">
        <v>11</v>
      </c>
      <c r="G30" s="1" t="s">
        <v>130</v>
      </c>
    </row>
    <row r="31" spans="1:7">
      <c r="A31" t="s">
        <v>131</v>
      </c>
      <c r="B31" s="1" t="s">
        <v>132</v>
      </c>
      <c r="C31" s="2">
        <v>42851.486435185201</v>
      </c>
      <c r="D31" s="1" t="s">
        <v>133</v>
      </c>
      <c r="E31" s="1" t="s">
        <v>134</v>
      </c>
      <c r="F31" s="1" t="s">
        <v>11</v>
      </c>
      <c r="G31" s="1" t="s">
        <v>12</v>
      </c>
    </row>
    <row r="32" spans="1:7">
      <c r="A32" t="s">
        <v>135</v>
      </c>
      <c r="B32" s="1" t="s">
        <v>136</v>
      </c>
      <c r="C32" s="2">
        <v>42851.486435185201</v>
      </c>
      <c r="D32" s="1" t="s">
        <v>137</v>
      </c>
      <c r="E32" s="1" t="s">
        <v>138</v>
      </c>
      <c r="F32" s="1" t="s">
        <v>11</v>
      </c>
      <c r="G32" s="1" t="s">
        <v>17</v>
      </c>
    </row>
    <row r="33" spans="1:7">
      <c r="A33" t="s">
        <v>139</v>
      </c>
      <c r="B33" s="1" t="s">
        <v>140</v>
      </c>
      <c r="C33" s="2">
        <v>42851.486435185201</v>
      </c>
      <c r="D33" s="1" t="s">
        <v>141</v>
      </c>
      <c r="E33" s="1" t="s">
        <v>142</v>
      </c>
      <c r="F33" s="1" t="s">
        <v>11</v>
      </c>
      <c r="G33" s="1" t="s">
        <v>30</v>
      </c>
    </row>
    <row r="34" spans="1:7">
      <c r="A34" t="s">
        <v>143</v>
      </c>
      <c r="B34" s="1" t="s">
        <v>144</v>
      </c>
      <c r="C34" s="2">
        <v>42851.486435185201</v>
      </c>
      <c r="D34" s="1" t="s">
        <v>145</v>
      </c>
      <c r="E34" s="1" t="s">
        <v>146</v>
      </c>
      <c r="F34" s="1" t="s">
        <v>11</v>
      </c>
      <c r="G34" s="1" t="s">
        <v>30</v>
      </c>
    </row>
    <row r="35" spans="1:7">
      <c r="A35" t="s">
        <v>147</v>
      </c>
      <c r="B35" s="1" t="s">
        <v>148</v>
      </c>
      <c r="C35" s="2">
        <v>42851.4864467593</v>
      </c>
      <c r="D35" s="1" t="s">
        <v>149</v>
      </c>
      <c r="E35" s="1" t="s">
        <v>150</v>
      </c>
      <c r="F35" s="1" t="s">
        <v>11</v>
      </c>
      <c r="G35" s="1" t="s">
        <v>30</v>
      </c>
    </row>
    <row r="36" spans="1:7">
      <c r="A36" t="s">
        <v>151</v>
      </c>
      <c r="B36" s="1" t="s">
        <v>152</v>
      </c>
      <c r="C36" s="2">
        <v>42851.4864467593</v>
      </c>
      <c r="D36" s="1" t="s">
        <v>153</v>
      </c>
      <c r="E36" s="1" t="s">
        <v>154</v>
      </c>
      <c r="F36" s="1" t="s">
        <v>11</v>
      </c>
      <c r="G36" s="1" t="s">
        <v>30</v>
      </c>
    </row>
    <row r="37" spans="1:7">
      <c r="A37" t="s">
        <v>155</v>
      </c>
      <c r="B37" s="1" t="s">
        <v>156</v>
      </c>
      <c r="C37" s="2">
        <v>42851.4864467593</v>
      </c>
      <c r="D37" s="1" t="s">
        <v>157</v>
      </c>
      <c r="E37" s="1" t="s">
        <v>158</v>
      </c>
      <c r="F37" s="1" t="s">
        <v>11</v>
      </c>
      <c r="G37" s="1" t="s">
        <v>30</v>
      </c>
    </row>
    <row r="38" spans="1:7">
      <c r="A38" t="s">
        <v>159</v>
      </c>
      <c r="B38" s="1" t="s">
        <v>160</v>
      </c>
      <c r="C38" s="2">
        <v>42851.4864467593</v>
      </c>
      <c r="D38" s="1" t="s">
        <v>161</v>
      </c>
      <c r="E38" s="1" t="s">
        <v>162</v>
      </c>
      <c r="F38" s="1" t="s">
        <v>11</v>
      </c>
      <c r="G38" s="1" t="s">
        <v>30</v>
      </c>
    </row>
    <row r="39" spans="1:7">
      <c r="A39" t="s">
        <v>163</v>
      </c>
      <c r="B39" s="1" t="s">
        <v>164</v>
      </c>
      <c r="C39" s="2">
        <v>43941.115057870396</v>
      </c>
      <c r="D39" s="1" t="s">
        <v>165</v>
      </c>
      <c r="E39" s="1" t="s">
        <v>166</v>
      </c>
      <c r="F39" s="1" t="s">
        <v>11</v>
      </c>
      <c r="G39" s="1" t="s">
        <v>12</v>
      </c>
    </row>
    <row r="40" spans="1:7">
      <c r="A40" t="s">
        <v>167</v>
      </c>
      <c r="B40" s="1" t="s">
        <v>168</v>
      </c>
      <c r="C40" s="2">
        <v>42851.4864467593</v>
      </c>
      <c r="D40" s="1" t="s">
        <v>169</v>
      </c>
      <c r="E40" s="1" t="s">
        <v>170</v>
      </c>
      <c r="F40" s="1" t="s">
        <v>11</v>
      </c>
      <c r="G40" s="1" t="s">
        <v>12</v>
      </c>
    </row>
    <row r="41" spans="1:7">
      <c r="A41" t="s">
        <v>171</v>
      </c>
      <c r="B41" s="1" t="s">
        <v>172</v>
      </c>
      <c r="C41" s="2">
        <v>42851.486458333296</v>
      </c>
      <c r="D41" s="1" t="s">
        <v>173</v>
      </c>
      <c r="E41" s="1" t="s">
        <v>174</v>
      </c>
      <c r="F41" s="1" t="s">
        <v>11</v>
      </c>
      <c r="G41" s="1" t="s">
        <v>175</v>
      </c>
    </row>
    <row r="42" spans="1:7">
      <c r="A42" t="s">
        <v>176</v>
      </c>
      <c r="B42" s="1" t="s">
        <v>177</v>
      </c>
      <c r="C42" s="2">
        <v>43846.107650462996</v>
      </c>
      <c r="D42" s="1" t="s">
        <v>178</v>
      </c>
      <c r="E42" s="1" t="s">
        <v>179</v>
      </c>
      <c r="F42" s="1" t="s">
        <v>11</v>
      </c>
      <c r="G42" s="1" t="s">
        <v>175</v>
      </c>
    </row>
    <row r="43" spans="1:7">
      <c r="A43" t="s">
        <v>180</v>
      </c>
      <c r="B43" s="1" t="s">
        <v>181</v>
      </c>
      <c r="C43" s="2">
        <v>42851.486458333296</v>
      </c>
      <c r="D43" s="1" t="s">
        <v>182</v>
      </c>
      <c r="E43" s="1" t="s">
        <v>183</v>
      </c>
      <c r="F43" s="1" t="s">
        <v>11</v>
      </c>
      <c r="G43" s="1" t="s">
        <v>175</v>
      </c>
    </row>
    <row r="44" spans="1:7">
      <c r="A44" t="s">
        <v>184</v>
      </c>
      <c r="B44" s="1" t="s">
        <v>185</v>
      </c>
      <c r="C44" s="2">
        <v>42851.486458333296</v>
      </c>
      <c r="D44" s="1" t="s">
        <v>186</v>
      </c>
      <c r="E44" s="1" t="s">
        <v>187</v>
      </c>
      <c r="F44" s="1" t="s">
        <v>11</v>
      </c>
      <c r="G44" s="1" t="s">
        <v>30</v>
      </c>
    </row>
    <row r="45" spans="1:7">
      <c r="A45" t="s">
        <v>188</v>
      </c>
      <c r="B45" s="1" t="s">
        <v>189</v>
      </c>
      <c r="C45" s="2">
        <v>42851.486458333296</v>
      </c>
      <c r="D45" s="1" t="s">
        <v>190</v>
      </c>
      <c r="E45" s="1" t="s">
        <v>191</v>
      </c>
      <c r="F45" s="1" t="s">
        <v>11</v>
      </c>
      <c r="G45" s="1" t="s">
        <v>30</v>
      </c>
    </row>
    <row r="46" spans="1:7">
      <c r="A46" t="s">
        <v>192</v>
      </c>
      <c r="B46" s="1" t="s">
        <v>193</v>
      </c>
      <c r="C46" s="2">
        <v>42851.486458333296</v>
      </c>
      <c r="D46" s="1" t="s">
        <v>194</v>
      </c>
      <c r="E46" s="1" t="s">
        <v>195</v>
      </c>
      <c r="F46" s="1" t="s">
        <v>11</v>
      </c>
      <c r="G46" s="1" t="s">
        <v>175</v>
      </c>
    </row>
    <row r="47" spans="1:7">
      <c r="A47" t="s">
        <v>196</v>
      </c>
      <c r="B47" s="1" t="s">
        <v>197</v>
      </c>
      <c r="C47" s="2">
        <v>42851.486458333296</v>
      </c>
      <c r="D47" s="1" t="s">
        <v>198</v>
      </c>
      <c r="E47" s="1" t="s">
        <v>199</v>
      </c>
      <c r="F47" s="1" t="s">
        <v>11</v>
      </c>
      <c r="G47" s="1" t="s">
        <v>12</v>
      </c>
    </row>
    <row r="48" spans="1:7">
      <c r="A48" t="s">
        <v>200</v>
      </c>
      <c r="B48" s="1" t="s">
        <v>201</v>
      </c>
      <c r="C48" s="2">
        <v>42851.486458333296</v>
      </c>
      <c r="D48" s="1" t="s">
        <v>202</v>
      </c>
      <c r="E48" s="1" t="s">
        <v>203</v>
      </c>
      <c r="F48" s="1" t="s">
        <v>11</v>
      </c>
      <c r="G48" s="1" t="s">
        <v>92</v>
      </c>
    </row>
    <row r="49" spans="1:7">
      <c r="A49" t="s">
        <v>204</v>
      </c>
      <c r="B49" s="1" t="s">
        <v>205</v>
      </c>
      <c r="C49" s="2">
        <v>42851.486458333296</v>
      </c>
      <c r="D49" s="1" t="s">
        <v>206</v>
      </c>
      <c r="E49" s="1" t="s">
        <v>207</v>
      </c>
      <c r="F49" s="1" t="s">
        <v>11</v>
      </c>
      <c r="G49" s="1" t="s">
        <v>175</v>
      </c>
    </row>
    <row r="50" spans="1:7">
      <c r="A50" t="s">
        <v>208</v>
      </c>
      <c r="B50" s="1" t="s">
        <v>209</v>
      </c>
      <c r="C50" s="2">
        <v>42851.496655092596</v>
      </c>
      <c r="D50" s="1" t="s">
        <v>210</v>
      </c>
      <c r="E50" s="1" t="s">
        <v>211</v>
      </c>
      <c r="F50" s="1" t="s">
        <v>11</v>
      </c>
      <c r="G50" s="1" t="s">
        <v>175</v>
      </c>
    </row>
    <row r="51" spans="1:7">
      <c r="A51" t="s">
        <v>212</v>
      </c>
      <c r="B51" s="1" t="s">
        <v>213</v>
      </c>
      <c r="C51" s="2">
        <v>42851.496655092596</v>
      </c>
      <c r="D51" s="1" t="s">
        <v>214</v>
      </c>
      <c r="E51" s="1" t="s">
        <v>215</v>
      </c>
      <c r="F51" s="1" t="s">
        <v>11</v>
      </c>
      <c r="G51" s="1" t="s">
        <v>175</v>
      </c>
    </row>
    <row r="52" spans="1:7">
      <c r="A52" t="s">
        <v>216</v>
      </c>
      <c r="B52" s="1" t="s">
        <v>217</v>
      </c>
      <c r="C52" s="2">
        <v>42851.486469907402</v>
      </c>
      <c r="D52" s="1" t="s">
        <v>218</v>
      </c>
      <c r="E52" s="1" t="s">
        <v>219</v>
      </c>
      <c r="F52" s="1" t="s">
        <v>11</v>
      </c>
      <c r="G52" s="1" t="s">
        <v>175</v>
      </c>
    </row>
    <row r="53" spans="1:7">
      <c r="A53" t="s">
        <v>220</v>
      </c>
      <c r="B53" s="1" t="s">
        <v>221</v>
      </c>
      <c r="C53" s="2">
        <v>42851.486469907402</v>
      </c>
      <c r="D53" s="1" t="s">
        <v>222</v>
      </c>
      <c r="E53" s="1" t="s">
        <v>223</v>
      </c>
      <c r="F53" s="1" t="s">
        <v>11</v>
      </c>
      <c r="G53" s="1" t="s">
        <v>175</v>
      </c>
    </row>
    <row r="54" spans="1:7">
      <c r="A54" t="s">
        <v>224</v>
      </c>
      <c r="B54" s="1" t="s">
        <v>225</v>
      </c>
      <c r="C54" s="2">
        <v>43612.166956018496</v>
      </c>
      <c r="D54" s="1" t="s">
        <v>226</v>
      </c>
      <c r="E54" s="1" t="s">
        <v>227</v>
      </c>
      <c r="F54" s="1" t="s">
        <v>11</v>
      </c>
      <c r="G54" s="1" t="s">
        <v>175</v>
      </c>
    </row>
    <row r="55" spans="1:7">
      <c r="A55" t="s">
        <v>228</v>
      </c>
      <c r="B55" s="1" t="s">
        <v>229</v>
      </c>
      <c r="C55" s="2">
        <v>42851.486469907402</v>
      </c>
      <c r="D55" s="1" t="s">
        <v>230</v>
      </c>
      <c r="E55" s="1" t="s">
        <v>231</v>
      </c>
      <c r="F55" s="1" t="s">
        <v>11</v>
      </c>
      <c r="G55" s="1" t="s">
        <v>71</v>
      </c>
    </row>
    <row r="56" spans="1:7">
      <c r="A56" t="s">
        <v>232</v>
      </c>
      <c r="B56" s="1" t="s">
        <v>233</v>
      </c>
      <c r="C56" s="2">
        <v>42851.486469907402</v>
      </c>
      <c r="D56" s="1" t="s">
        <v>234</v>
      </c>
      <c r="E56" s="1" t="s">
        <v>235</v>
      </c>
      <c r="F56" s="1" t="s">
        <v>11</v>
      </c>
      <c r="G56" s="1" t="s">
        <v>175</v>
      </c>
    </row>
    <row r="57" spans="1:7">
      <c r="A57" t="s">
        <v>236</v>
      </c>
      <c r="B57" s="1" t="s">
        <v>237</v>
      </c>
      <c r="C57" s="2">
        <v>42851.486469907402</v>
      </c>
      <c r="D57" s="1" t="s">
        <v>238</v>
      </c>
      <c r="E57" s="1" t="s">
        <v>239</v>
      </c>
      <c r="F57" s="1" t="s">
        <v>11</v>
      </c>
      <c r="G57" s="1" t="s">
        <v>175</v>
      </c>
    </row>
    <row r="58" spans="1:7">
      <c r="A58" t="s">
        <v>240</v>
      </c>
      <c r="B58" s="1" t="s">
        <v>241</v>
      </c>
      <c r="C58" s="2">
        <v>42851.486469907402</v>
      </c>
      <c r="D58" s="1" t="s">
        <v>242</v>
      </c>
      <c r="E58" s="1" t="s">
        <v>243</v>
      </c>
      <c r="F58" s="1" t="s">
        <v>11</v>
      </c>
      <c r="G58" s="1" t="s">
        <v>12</v>
      </c>
    </row>
    <row r="59" spans="1:7">
      <c r="A59" t="s">
        <v>244</v>
      </c>
      <c r="B59" s="1" t="s">
        <v>245</v>
      </c>
      <c r="C59" s="2">
        <v>42851.486481481501</v>
      </c>
      <c r="D59" s="1" t="s">
        <v>246</v>
      </c>
      <c r="E59" s="1" t="s">
        <v>247</v>
      </c>
      <c r="F59" s="1" t="s">
        <v>11</v>
      </c>
      <c r="G59" s="1" t="s">
        <v>12</v>
      </c>
    </row>
    <row r="60" spans="1:7">
      <c r="A60" t="s">
        <v>248</v>
      </c>
      <c r="B60" s="1" t="s">
        <v>249</v>
      </c>
      <c r="C60" s="2">
        <v>42851.486481481501</v>
      </c>
      <c r="D60" s="1" t="s">
        <v>250</v>
      </c>
      <c r="E60" s="1" t="s">
        <v>251</v>
      </c>
      <c r="F60" s="1" t="s">
        <v>11</v>
      </c>
      <c r="G60" s="1" t="s">
        <v>30</v>
      </c>
    </row>
    <row r="61" spans="1:7">
      <c r="A61" t="s">
        <v>252</v>
      </c>
      <c r="B61" s="1" t="s">
        <v>253</v>
      </c>
      <c r="C61" s="2">
        <v>42851.486481481501</v>
      </c>
      <c r="D61" s="1" t="s">
        <v>254</v>
      </c>
      <c r="E61" s="1" t="s">
        <v>255</v>
      </c>
      <c r="F61" s="1" t="s">
        <v>11</v>
      </c>
      <c r="G61" s="1" t="s">
        <v>30</v>
      </c>
    </row>
    <row r="62" spans="1:7">
      <c r="A62" t="s">
        <v>256</v>
      </c>
      <c r="B62" s="1" t="s">
        <v>257</v>
      </c>
      <c r="C62" s="2">
        <v>42851.486481481501</v>
      </c>
      <c r="D62" s="1" t="s">
        <v>258</v>
      </c>
      <c r="E62" s="1" t="s">
        <v>259</v>
      </c>
      <c r="F62" s="1" t="s">
        <v>11</v>
      </c>
      <c r="G62" s="1" t="s">
        <v>12</v>
      </c>
    </row>
    <row r="63" spans="1:7">
      <c r="A63" t="s">
        <v>260</v>
      </c>
      <c r="B63" s="1" t="s">
        <v>261</v>
      </c>
      <c r="C63" s="2">
        <v>42851.486481481501</v>
      </c>
      <c r="D63" s="1" t="s">
        <v>262</v>
      </c>
      <c r="E63" s="1" t="s">
        <v>263</v>
      </c>
      <c r="F63" s="1" t="s">
        <v>11</v>
      </c>
      <c r="G63" s="1" t="s">
        <v>12</v>
      </c>
    </row>
    <row r="64" spans="1:7">
      <c r="A64" t="s">
        <v>264</v>
      </c>
      <c r="B64" s="1" t="s">
        <v>265</v>
      </c>
      <c r="C64" s="2">
        <v>43243.228113425903</v>
      </c>
      <c r="D64" s="1" t="s">
        <v>266</v>
      </c>
      <c r="E64" s="1" t="s">
        <v>267</v>
      </c>
      <c r="F64" s="1" t="s">
        <v>11</v>
      </c>
      <c r="G64" s="1" t="s">
        <v>92</v>
      </c>
    </row>
    <row r="65" spans="1:7">
      <c r="A65" t="s">
        <v>268</v>
      </c>
      <c r="B65" s="1" t="s">
        <v>269</v>
      </c>
      <c r="C65" s="2">
        <v>42851.486481481501</v>
      </c>
      <c r="D65" s="1" t="s">
        <v>270</v>
      </c>
      <c r="E65" s="1" t="s">
        <v>271</v>
      </c>
      <c r="F65" s="1" t="s">
        <v>11</v>
      </c>
      <c r="G65" s="1" t="s">
        <v>272</v>
      </c>
    </row>
    <row r="66" spans="1:7">
      <c r="A66" t="s">
        <v>273</v>
      </c>
      <c r="B66" s="1" t="s">
        <v>274</v>
      </c>
      <c r="C66" s="2">
        <v>42891.045729166697</v>
      </c>
      <c r="D66" s="1" t="s">
        <v>275</v>
      </c>
      <c r="E66" s="1" t="s">
        <v>276</v>
      </c>
      <c r="F66" s="1" t="s">
        <v>11</v>
      </c>
      <c r="G66" s="1" t="s">
        <v>30</v>
      </c>
    </row>
    <row r="67" spans="1:7">
      <c r="A67" t="s">
        <v>277</v>
      </c>
      <c r="B67" s="1" t="s">
        <v>278</v>
      </c>
      <c r="C67" s="2">
        <v>45152.135578703703</v>
      </c>
      <c r="D67" s="1" t="s">
        <v>279</v>
      </c>
      <c r="E67" s="1" t="s">
        <v>280</v>
      </c>
      <c r="F67" s="1" t="s">
        <v>11</v>
      </c>
      <c r="G67" s="1" t="s">
        <v>97</v>
      </c>
    </row>
    <row r="68" spans="1:7">
      <c r="A68" t="s">
        <v>281</v>
      </c>
      <c r="B68" s="1" t="s">
        <v>282</v>
      </c>
      <c r="C68" s="2">
        <v>42851.486481481501</v>
      </c>
      <c r="D68" s="1" t="s">
        <v>283</v>
      </c>
      <c r="E68" s="1" t="s">
        <v>284</v>
      </c>
      <c r="F68" s="1" t="s">
        <v>11</v>
      </c>
      <c r="G68" s="1" t="s">
        <v>12</v>
      </c>
    </row>
    <row r="69" spans="1:7">
      <c r="A69" t="s">
        <v>285</v>
      </c>
      <c r="B69" s="1" t="s">
        <v>286</v>
      </c>
      <c r="C69" s="2">
        <v>42851.4864930556</v>
      </c>
      <c r="D69" s="1" t="s">
        <v>287</v>
      </c>
      <c r="E69" s="1" t="s">
        <v>288</v>
      </c>
      <c r="F69" s="1" t="s">
        <v>11</v>
      </c>
      <c r="G69" s="1" t="s">
        <v>30</v>
      </c>
    </row>
    <row r="70" spans="1:7">
      <c r="A70" t="s">
        <v>289</v>
      </c>
      <c r="B70" s="1" t="s">
        <v>290</v>
      </c>
      <c r="C70" s="2">
        <v>42851.4864930556</v>
      </c>
      <c r="D70" s="1" t="s">
        <v>291</v>
      </c>
      <c r="E70" s="1" t="s">
        <v>292</v>
      </c>
      <c r="F70" s="1" t="s">
        <v>11</v>
      </c>
      <c r="G70" s="1" t="s">
        <v>12</v>
      </c>
    </row>
    <row r="71" spans="1:7">
      <c r="A71" t="s">
        <v>293</v>
      </c>
      <c r="B71" s="1" t="s">
        <v>294</v>
      </c>
      <c r="C71" s="2">
        <v>42851.4864930556</v>
      </c>
      <c r="D71" s="1" t="s">
        <v>295</v>
      </c>
      <c r="E71" s="1" t="s">
        <v>296</v>
      </c>
      <c r="F71" s="1" t="s">
        <v>11</v>
      </c>
      <c r="G71" s="1" t="s">
        <v>30</v>
      </c>
    </row>
    <row r="72" spans="1:7">
      <c r="A72" t="s">
        <v>297</v>
      </c>
      <c r="B72" s="1" t="s">
        <v>298</v>
      </c>
      <c r="C72" s="2">
        <v>42851.4864930556</v>
      </c>
      <c r="D72" s="1" t="s">
        <v>299</v>
      </c>
      <c r="E72" s="1" t="s">
        <v>300</v>
      </c>
      <c r="F72" s="1" t="s">
        <v>11</v>
      </c>
      <c r="G72" s="1" t="s">
        <v>12</v>
      </c>
    </row>
    <row r="73" spans="1:7">
      <c r="A73" t="s">
        <v>301</v>
      </c>
      <c r="B73" s="1" t="s">
        <v>302</v>
      </c>
      <c r="C73" s="2">
        <v>42851.4864930556</v>
      </c>
      <c r="D73" s="1" t="s">
        <v>303</v>
      </c>
      <c r="E73" s="1" t="s">
        <v>304</v>
      </c>
      <c r="F73" s="1" t="s">
        <v>11</v>
      </c>
      <c r="G73" s="1" t="s">
        <v>272</v>
      </c>
    </row>
    <row r="74" spans="1:7">
      <c r="A74" t="s">
        <v>305</v>
      </c>
      <c r="B74" s="1" t="s">
        <v>306</v>
      </c>
      <c r="C74" s="2">
        <v>42851.4864930556</v>
      </c>
      <c r="D74" s="1" t="s">
        <v>307</v>
      </c>
      <c r="E74" s="1" t="s">
        <v>308</v>
      </c>
      <c r="F74" s="1" t="s">
        <v>11</v>
      </c>
      <c r="G74" s="1" t="s">
        <v>30</v>
      </c>
    </row>
    <row r="75" spans="1:7">
      <c r="A75" t="s">
        <v>309</v>
      </c>
      <c r="B75" s="1" t="s">
        <v>310</v>
      </c>
      <c r="C75" s="2">
        <v>42940.053101851903</v>
      </c>
      <c r="D75" s="1" t="s">
        <v>311</v>
      </c>
      <c r="E75" s="1" t="s">
        <v>312</v>
      </c>
      <c r="F75" s="1" t="s">
        <v>11</v>
      </c>
      <c r="G75" s="1" t="s">
        <v>12</v>
      </c>
    </row>
    <row r="76" spans="1:7">
      <c r="A76" t="s">
        <v>313</v>
      </c>
      <c r="B76" s="1" t="s">
        <v>314</v>
      </c>
      <c r="C76" s="2">
        <v>42851.486504629604</v>
      </c>
      <c r="D76" s="1" t="s">
        <v>315</v>
      </c>
      <c r="E76" s="1" t="s">
        <v>316</v>
      </c>
      <c r="F76" s="1" t="s">
        <v>11</v>
      </c>
      <c r="G76" s="1" t="s">
        <v>12</v>
      </c>
    </row>
    <row r="77" spans="1:7">
      <c r="A77" t="s">
        <v>317</v>
      </c>
      <c r="B77" s="1" t="s">
        <v>318</v>
      </c>
      <c r="C77" s="2">
        <v>45145.260185185201</v>
      </c>
      <c r="D77" s="1" t="s">
        <v>319</v>
      </c>
      <c r="E77" s="1" t="s">
        <v>320</v>
      </c>
      <c r="F77" s="1" t="s">
        <v>11</v>
      </c>
      <c r="G77" s="1" t="s">
        <v>321</v>
      </c>
    </row>
    <row r="78" spans="1:7">
      <c r="A78" t="s">
        <v>322</v>
      </c>
      <c r="B78" s="1" t="s">
        <v>323</v>
      </c>
      <c r="C78" s="2">
        <v>42851.486504629604</v>
      </c>
      <c r="D78" s="1" t="s">
        <v>324</v>
      </c>
      <c r="E78" s="1" t="s">
        <v>325</v>
      </c>
      <c r="F78" s="1" t="s">
        <v>11</v>
      </c>
      <c r="G78" s="1" t="s">
        <v>272</v>
      </c>
    </row>
    <row r="79" spans="1:7">
      <c r="A79" t="s">
        <v>326</v>
      </c>
      <c r="B79" s="1" t="s">
        <v>327</v>
      </c>
      <c r="C79" s="2">
        <v>42851.486504629604</v>
      </c>
      <c r="D79" s="1" t="s">
        <v>328</v>
      </c>
      <c r="E79" s="1" t="s">
        <v>329</v>
      </c>
      <c r="F79" s="1" t="s">
        <v>11</v>
      </c>
      <c r="G79" s="1" t="s">
        <v>12</v>
      </c>
    </row>
    <row r="80" spans="1:7">
      <c r="A80" t="s">
        <v>330</v>
      </c>
      <c r="B80" s="1" t="s">
        <v>331</v>
      </c>
      <c r="C80" s="2">
        <v>42851.486504629604</v>
      </c>
      <c r="D80" s="1" t="s">
        <v>332</v>
      </c>
      <c r="E80" s="1" t="s">
        <v>333</v>
      </c>
      <c r="F80" s="1" t="s">
        <v>11</v>
      </c>
      <c r="G80" s="1" t="s">
        <v>272</v>
      </c>
    </row>
    <row r="81" spans="1:7">
      <c r="A81" t="s">
        <v>334</v>
      </c>
      <c r="B81" s="1" t="s">
        <v>335</v>
      </c>
      <c r="C81" s="2">
        <v>42851.486504629604</v>
      </c>
      <c r="D81" s="1" t="s">
        <v>336</v>
      </c>
      <c r="E81" s="1" t="s">
        <v>337</v>
      </c>
      <c r="F81" s="1" t="s">
        <v>11</v>
      </c>
      <c r="G81" s="1" t="s">
        <v>17</v>
      </c>
    </row>
    <row r="82" spans="1:7">
      <c r="A82" t="s">
        <v>338</v>
      </c>
      <c r="B82" s="1" t="s">
        <v>339</v>
      </c>
      <c r="C82" s="2">
        <v>42851.486504629604</v>
      </c>
      <c r="D82" s="1" t="s">
        <v>340</v>
      </c>
      <c r="E82" s="1" t="s">
        <v>341</v>
      </c>
      <c r="F82" s="1" t="s">
        <v>11</v>
      </c>
      <c r="G82" s="1" t="s">
        <v>17</v>
      </c>
    </row>
    <row r="83" spans="1:7">
      <c r="A83" t="s">
        <v>342</v>
      </c>
      <c r="B83" s="1" t="s">
        <v>343</v>
      </c>
      <c r="C83" s="2">
        <v>42851.486504629604</v>
      </c>
      <c r="D83" s="1" t="s">
        <v>344</v>
      </c>
      <c r="E83" s="1" t="s">
        <v>345</v>
      </c>
      <c r="F83" s="1" t="s">
        <v>11</v>
      </c>
      <c r="G83" s="1" t="s">
        <v>272</v>
      </c>
    </row>
    <row r="84" spans="1:7">
      <c r="A84" t="s">
        <v>346</v>
      </c>
      <c r="B84" s="1" t="s">
        <v>347</v>
      </c>
      <c r="C84" s="2">
        <v>42851.486504629604</v>
      </c>
      <c r="D84" s="1" t="s">
        <v>348</v>
      </c>
      <c r="E84" s="1" t="s">
        <v>349</v>
      </c>
      <c r="F84" s="1" t="s">
        <v>11</v>
      </c>
      <c r="G84" s="1" t="s">
        <v>17</v>
      </c>
    </row>
    <row r="85" spans="1:7">
      <c r="A85" t="s">
        <v>350</v>
      </c>
      <c r="B85" s="1" t="s">
        <v>351</v>
      </c>
      <c r="C85" s="2">
        <v>42851.486504629604</v>
      </c>
      <c r="D85" s="1" t="s">
        <v>352</v>
      </c>
      <c r="E85" s="1" t="s">
        <v>353</v>
      </c>
      <c r="F85" s="1" t="s">
        <v>11</v>
      </c>
      <c r="G85" s="1" t="s">
        <v>272</v>
      </c>
    </row>
    <row r="86" spans="1:7">
      <c r="A86" t="s">
        <v>354</v>
      </c>
      <c r="B86" s="1" t="s">
        <v>355</v>
      </c>
      <c r="C86" s="2">
        <v>42851.486516203702</v>
      </c>
      <c r="D86" s="1" t="s">
        <v>356</v>
      </c>
      <c r="E86" s="1" t="s">
        <v>357</v>
      </c>
      <c r="F86" s="1" t="s">
        <v>11</v>
      </c>
      <c r="G86" s="1" t="s">
        <v>272</v>
      </c>
    </row>
    <row r="87" spans="1:7">
      <c r="A87" t="s">
        <v>358</v>
      </c>
      <c r="B87" s="1" t="s">
        <v>359</v>
      </c>
      <c r="C87" s="2">
        <v>42851.486516203702</v>
      </c>
      <c r="D87" s="1" t="s">
        <v>360</v>
      </c>
      <c r="E87" s="1" t="s">
        <v>361</v>
      </c>
      <c r="F87" s="1" t="s">
        <v>11</v>
      </c>
      <c r="G87" s="1" t="s">
        <v>30</v>
      </c>
    </row>
    <row r="88" spans="1:7">
      <c r="A88" t="s">
        <v>362</v>
      </c>
      <c r="B88" s="1" t="s">
        <v>363</v>
      </c>
      <c r="C88" s="2">
        <v>42851.486516203702</v>
      </c>
      <c r="D88" s="1" t="s">
        <v>364</v>
      </c>
      <c r="E88" s="1" t="s">
        <v>365</v>
      </c>
      <c r="F88" s="1" t="s">
        <v>11</v>
      </c>
      <c r="G88" s="1" t="s">
        <v>17</v>
      </c>
    </row>
    <row r="89" spans="1:7">
      <c r="A89" t="s">
        <v>366</v>
      </c>
      <c r="B89" s="1" t="s">
        <v>367</v>
      </c>
      <c r="C89" s="2">
        <v>42851.486516203702</v>
      </c>
      <c r="D89" s="1" t="s">
        <v>368</v>
      </c>
      <c r="E89" s="1" t="s">
        <v>369</v>
      </c>
      <c r="F89" s="1" t="s">
        <v>11</v>
      </c>
      <c r="G89" s="1" t="s">
        <v>12</v>
      </c>
    </row>
    <row r="90" spans="1:7">
      <c r="A90" t="s">
        <v>370</v>
      </c>
      <c r="B90" s="1" t="s">
        <v>371</v>
      </c>
      <c r="C90" s="2">
        <v>42851.486516203702</v>
      </c>
      <c r="D90" s="1" t="s">
        <v>372</v>
      </c>
      <c r="E90" s="1" t="s">
        <v>373</v>
      </c>
      <c r="F90" s="1" t="s">
        <v>11</v>
      </c>
      <c r="G90" s="1" t="s">
        <v>92</v>
      </c>
    </row>
    <row r="91" spans="1:7">
      <c r="A91" t="s">
        <v>374</v>
      </c>
      <c r="B91" s="1" t="s">
        <v>375</v>
      </c>
      <c r="C91" s="2">
        <v>42851.486516203702</v>
      </c>
      <c r="D91" s="1" t="s">
        <v>376</v>
      </c>
      <c r="E91" s="1" t="s">
        <v>377</v>
      </c>
      <c r="F91" s="1" t="s">
        <v>11</v>
      </c>
      <c r="G91" s="1" t="s">
        <v>30</v>
      </c>
    </row>
    <row r="92" spans="1:7">
      <c r="A92" t="s">
        <v>378</v>
      </c>
      <c r="B92" s="1" t="s">
        <v>379</v>
      </c>
      <c r="C92" s="2">
        <v>42851.486516203702</v>
      </c>
      <c r="D92" s="1" t="s">
        <v>380</v>
      </c>
      <c r="E92" s="1" t="s">
        <v>381</v>
      </c>
      <c r="F92" s="1" t="s">
        <v>11</v>
      </c>
      <c r="G92" s="1" t="s">
        <v>97</v>
      </c>
    </row>
    <row r="93" spans="1:7">
      <c r="A93" t="s">
        <v>382</v>
      </c>
      <c r="B93" s="1" t="s">
        <v>383</v>
      </c>
      <c r="C93" s="2">
        <v>44740.034745370402</v>
      </c>
      <c r="D93" s="1" t="s">
        <v>384</v>
      </c>
      <c r="E93" s="1" t="s">
        <v>385</v>
      </c>
      <c r="F93" s="1" t="s">
        <v>11</v>
      </c>
      <c r="G93" s="1" t="s">
        <v>30</v>
      </c>
    </row>
    <row r="94" spans="1:7">
      <c r="A94" t="s">
        <v>386</v>
      </c>
      <c r="B94" s="1" t="s">
        <v>387</v>
      </c>
      <c r="C94" s="2">
        <v>42891.060196759303</v>
      </c>
      <c r="D94" s="1" t="s">
        <v>388</v>
      </c>
      <c r="E94" s="1" t="s">
        <v>389</v>
      </c>
      <c r="F94" s="1" t="s">
        <v>11</v>
      </c>
      <c r="G94" s="1" t="s">
        <v>30</v>
      </c>
    </row>
    <row r="95" spans="1:7">
      <c r="A95" t="s">
        <v>390</v>
      </c>
      <c r="B95" s="1" t="s">
        <v>391</v>
      </c>
      <c r="C95" s="2">
        <v>42851.486527777801</v>
      </c>
      <c r="D95" s="1" t="s">
        <v>392</v>
      </c>
      <c r="E95" s="1" t="s">
        <v>393</v>
      </c>
      <c r="F95" s="1" t="s">
        <v>11</v>
      </c>
      <c r="G95" s="1" t="s">
        <v>30</v>
      </c>
    </row>
    <row r="96" spans="1:7">
      <c r="A96" t="s">
        <v>394</v>
      </c>
      <c r="B96" s="1" t="s">
        <v>395</v>
      </c>
      <c r="C96" s="2">
        <v>42851.486527777801</v>
      </c>
      <c r="D96" s="1" t="s">
        <v>396</v>
      </c>
      <c r="E96" s="1" t="s">
        <v>397</v>
      </c>
      <c r="F96" s="1" t="s">
        <v>11</v>
      </c>
      <c r="G96" s="1" t="s">
        <v>17</v>
      </c>
    </row>
    <row r="97" spans="1:7">
      <c r="A97" t="s">
        <v>398</v>
      </c>
      <c r="B97" s="1" t="s">
        <v>399</v>
      </c>
      <c r="C97" s="2">
        <v>43517.156863425902</v>
      </c>
      <c r="D97" s="1" t="s">
        <v>400</v>
      </c>
      <c r="E97" s="1" t="s">
        <v>401</v>
      </c>
      <c r="F97" s="1" t="s">
        <v>11</v>
      </c>
      <c r="G97" s="1" t="s">
        <v>12</v>
      </c>
    </row>
    <row r="98" spans="1:7">
      <c r="A98" t="s">
        <v>402</v>
      </c>
      <c r="B98" s="1" t="s">
        <v>403</v>
      </c>
      <c r="C98" s="2">
        <v>42851.486527777801</v>
      </c>
      <c r="D98" s="1" t="s">
        <v>404</v>
      </c>
      <c r="E98" s="1" t="s">
        <v>405</v>
      </c>
      <c r="F98" s="1" t="s">
        <v>11</v>
      </c>
      <c r="G98" s="1" t="s">
        <v>17</v>
      </c>
    </row>
    <row r="99" spans="1:7">
      <c r="A99" t="s">
        <v>406</v>
      </c>
      <c r="B99" s="1" t="s">
        <v>407</v>
      </c>
      <c r="C99" s="2">
        <v>42851.486527777801</v>
      </c>
      <c r="D99" s="1" t="s">
        <v>408</v>
      </c>
      <c r="E99" s="1" t="s">
        <v>409</v>
      </c>
      <c r="F99" s="1" t="s">
        <v>11</v>
      </c>
      <c r="G99" s="1" t="s">
        <v>410</v>
      </c>
    </row>
    <row r="100" spans="1:7">
      <c r="A100" t="s">
        <v>411</v>
      </c>
      <c r="B100" s="1" t="s">
        <v>412</v>
      </c>
      <c r="C100" s="2">
        <v>42851.486527777801</v>
      </c>
      <c r="D100" s="1" t="s">
        <v>413</v>
      </c>
      <c r="E100" s="1" t="s">
        <v>414</v>
      </c>
      <c r="F100" s="1" t="s">
        <v>11</v>
      </c>
      <c r="G100" s="1" t="s">
        <v>92</v>
      </c>
    </row>
    <row r="101" spans="1:7">
      <c r="A101" t="s">
        <v>415</v>
      </c>
      <c r="B101" s="1" t="s">
        <v>416</v>
      </c>
      <c r="C101" s="2">
        <v>42851.486527777801</v>
      </c>
      <c r="D101" s="1" t="s">
        <v>417</v>
      </c>
      <c r="E101" s="1" t="s">
        <v>418</v>
      </c>
      <c r="F101" s="1" t="s">
        <v>11</v>
      </c>
      <c r="G101" s="1" t="s">
        <v>12</v>
      </c>
    </row>
    <row r="102" spans="1:7">
      <c r="A102" t="s">
        <v>419</v>
      </c>
      <c r="B102" s="1" t="s">
        <v>420</v>
      </c>
      <c r="C102" s="2">
        <v>42851.486527777801</v>
      </c>
      <c r="D102" s="1" t="s">
        <v>421</v>
      </c>
      <c r="E102" s="1" t="s">
        <v>422</v>
      </c>
      <c r="F102" s="1" t="s">
        <v>11</v>
      </c>
      <c r="G102" s="1" t="s">
        <v>12</v>
      </c>
    </row>
    <row r="103" spans="1:7">
      <c r="A103" t="s">
        <v>423</v>
      </c>
      <c r="B103" s="1" t="s">
        <v>424</v>
      </c>
      <c r="C103" s="2">
        <v>42851.486527777801</v>
      </c>
      <c r="D103" s="1" t="s">
        <v>425</v>
      </c>
      <c r="E103" s="1" t="s">
        <v>426</v>
      </c>
      <c r="F103" s="1" t="s">
        <v>11</v>
      </c>
      <c r="G103" s="1" t="s">
        <v>12</v>
      </c>
    </row>
    <row r="104" spans="1:7">
      <c r="A104" t="s">
        <v>427</v>
      </c>
      <c r="B104" s="1" t="s">
        <v>428</v>
      </c>
      <c r="C104" s="2">
        <v>45121.155381944402</v>
      </c>
      <c r="D104" s="1" t="s">
        <v>429</v>
      </c>
      <c r="E104" s="1" t="s">
        <v>430</v>
      </c>
      <c r="F104" s="1" t="s">
        <v>11</v>
      </c>
      <c r="G104" s="1" t="s">
        <v>431</v>
      </c>
    </row>
    <row r="105" spans="1:7">
      <c r="A105" t="s">
        <v>432</v>
      </c>
      <c r="B105" s="1" t="s">
        <v>433</v>
      </c>
      <c r="C105" s="2">
        <v>44895.995937500003</v>
      </c>
      <c r="D105" s="1" t="s">
        <v>434</v>
      </c>
      <c r="E105" s="1" t="s">
        <v>435</v>
      </c>
      <c r="F105" s="1" t="s">
        <v>11</v>
      </c>
      <c r="G105" s="1" t="s">
        <v>12</v>
      </c>
    </row>
    <row r="106" spans="1:7">
      <c r="A106" t="s">
        <v>436</v>
      </c>
      <c r="B106" s="1" t="s">
        <v>437</v>
      </c>
      <c r="C106" s="2">
        <v>42851.486539351798</v>
      </c>
      <c r="D106" s="1" t="s">
        <v>438</v>
      </c>
      <c r="E106" s="1" t="s">
        <v>439</v>
      </c>
      <c r="F106" s="1" t="s">
        <v>11</v>
      </c>
      <c r="G106" s="1" t="s">
        <v>12</v>
      </c>
    </row>
    <row r="107" spans="1:7">
      <c r="A107" t="s">
        <v>440</v>
      </c>
      <c r="B107" s="1" t="s">
        <v>441</v>
      </c>
      <c r="C107" s="2">
        <v>42851.486539351798</v>
      </c>
      <c r="D107" s="1" t="s">
        <v>442</v>
      </c>
      <c r="E107" s="1" t="s">
        <v>443</v>
      </c>
      <c r="F107" s="1" t="s">
        <v>11</v>
      </c>
      <c r="G107" s="1" t="s">
        <v>30</v>
      </c>
    </row>
    <row r="108" spans="1:7">
      <c r="A108" t="s">
        <v>444</v>
      </c>
      <c r="B108" s="1" t="s">
        <v>445</v>
      </c>
      <c r="C108" s="2">
        <v>43444.116840277798</v>
      </c>
      <c r="D108" s="1" t="s">
        <v>446</v>
      </c>
      <c r="E108" s="1" t="s">
        <v>447</v>
      </c>
      <c r="F108" s="1" t="s">
        <v>11</v>
      </c>
      <c r="G108" s="1" t="s">
        <v>92</v>
      </c>
    </row>
    <row r="109" spans="1:7">
      <c r="A109" t="s">
        <v>448</v>
      </c>
      <c r="B109" s="1" t="s">
        <v>449</v>
      </c>
      <c r="C109" s="2">
        <v>42851.486539351798</v>
      </c>
      <c r="D109" s="1" t="s">
        <v>450</v>
      </c>
      <c r="E109" s="1" t="s">
        <v>451</v>
      </c>
      <c r="F109" s="1" t="s">
        <v>11</v>
      </c>
      <c r="G109" s="1" t="s">
        <v>12</v>
      </c>
    </row>
    <row r="110" spans="1:7">
      <c r="A110" t="s">
        <v>452</v>
      </c>
      <c r="B110" s="1" t="s">
        <v>453</v>
      </c>
      <c r="C110" s="2">
        <v>42851.486539351798</v>
      </c>
      <c r="D110" s="1" t="s">
        <v>454</v>
      </c>
      <c r="E110" s="1" t="s">
        <v>455</v>
      </c>
      <c r="F110" s="1" t="s">
        <v>11</v>
      </c>
      <c r="G110" s="1" t="s">
        <v>30</v>
      </c>
    </row>
    <row r="111" spans="1:7">
      <c r="A111" t="s">
        <v>456</v>
      </c>
      <c r="B111" s="1" t="s">
        <v>457</v>
      </c>
      <c r="C111" s="2">
        <v>42851.486539351798</v>
      </c>
      <c r="D111" s="1" t="s">
        <v>458</v>
      </c>
      <c r="E111" s="1" t="s">
        <v>459</v>
      </c>
      <c r="F111" s="1" t="s">
        <v>11</v>
      </c>
      <c r="G111" s="1" t="s">
        <v>92</v>
      </c>
    </row>
    <row r="112" spans="1:7">
      <c r="A112" t="s">
        <v>460</v>
      </c>
      <c r="B112" s="1" t="s">
        <v>461</v>
      </c>
      <c r="C112" s="2">
        <v>42851.486539351798</v>
      </c>
      <c r="D112" s="1" t="s">
        <v>462</v>
      </c>
      <c r="E112" s="1" t="s">
        <v>463</v>
      </c>
      <c r="F112" s="1" t="s">
        <v>11</v>
      </c>
      <c r="G112" s="1" t="s">
        <v>30</v>
      </c>
    </row>
    <row r="113" spans="1:7">
      <c r="A113" t="s">
        <v>464</v>
      </c>
      <c r="B113" s="1" t="s">
        <v>465</v>
      </c>
      <c r="C113" s="2">
        <v>42851.486539351798</v>
      </c>
      <c r="D113" s="1" t="s">
        <v>466</v>
      </c>
      <c r="E113" s="1" t="s">
        <v>467</v>
      </c>
      <c r="F113" s="1" t="s">
        <v>11</v>
      </c>
      <c r="G113" s="1" t="s">
        <v>12</v>
      </c>
    </row>
    <row r="114" spans="1:7">
      <c r="A114" t="s">
        <v>468</v>
      </c>
      <c r="B114" s="1" t="s">
        <v>469</v>
      </c>
      <c r="C114" s="2">
        <v>42851.486550925903</v>
      </c>
      <c r="D114" s="1" t="s">
        <v>470</v>
      </c>
      <c r="E114" s="1" t="s">
        <v>471</v>
      </c>
      <c r="F114" s="1" t="s">
        <v>11</v>
      </c>
      <c r="G114" s="1" t="s">
        <v>30</v>
      </c>
    </row>
    <row r="115" spans="1:7">
      <c r="A115" t="s">
        <v>472</v>
      </c>
      <c r="B115" s="1" t="s">
        <v>473</v>
      </c>
      <c r="C115" s="2">
        <v>42851.486550925903</v>
      </c>
      <c r="D115" s="1" t="s">
        <v>474</v>
      </c>
      <c r="E115" s="1" t="s">
        <v>475</v>
      </c>
      <c r="F115" s="1" t="s">
        <v>11</v>
      </c>
      <c r="G115" s="1" t="s">
        <v>17</v>
      </c>
    </row>
    <row r="116" spans="1:7">
      <c r="A116" t="s">
        <v>476</v>
      </c>
      <c r="B116" s="1" t="s">
        <v>477</v>
      </c>
      <c r="C116" s="2">
        <v>42851.486550925903</v>
      </c>
      <c r="D116" s="1" t="s">
        <v>478</v>
      </c>
      <c r="E116" s="1" t="s">
        <v>479</v>
      </c>
      <c r="F116" s="1" t="s">
        <v>11</v>
      </c>
      <c r="G116" s="1" t="s">
        <v>17</v>
      </c>
    </row>
    <row r="117" spans="1:7">
      <c r="A117" t="s">
        <v>480</v>
      </c>
      <c r="B117" s="1" t="s">
        <v>481</v>
      </c>
      <c r="C117" s="2">
        <v>42851.486550925903</v>
      </c>
      <c r="D117" s="1" t="s">
        <v>482</v>
      </c>
      <c r="E117" s="1" t="s">
        <v>483</v>
      </c>
      <c r="F117" s="1" t="s">
        <v>11</v>
      </c>
      <c r="G117" s="1" t="s">
        <v>30</v>
      </c>
    </row>
    <row r="118" spans="1:7">
      <c r="A118" t="s">
        <v>484</v>
      </c>
      <c r="B118" s="1" t="s">
        <v>485</v>
      </c>
      <c r="C118" s="2">
        <v>42851.486550925903</v>
      </c>
      <c r="D118" s="1" t="s">
        <v>486</v>
      </c>
      <c r="E118" s="1" t="s">
        <v>487</v>
      </c>
      <c r="F118" s="1" t="s">
        <v>11</v>
      </c>
      <c r="G118" s="1" t="s">
        <v>30</v>
      </c>
    </row>
    <row r="119" spans="1:7">
      <c r="A119" t="s">
        <v>488</v>
      </c>
      <c r="B119" s="1" t="s">
        <v>489</v>
      </c>
      <c r="C119" s="2">
        <v>42851.486550925903</v>
      </c>
      <c r="D119" s="1" t="s">
        <v>490</v>
      </c>
      <c r="E119" s="1" t="s">
        <v>491</v>
      </c>
      <c r="F119" s="1" t="s">
        <v>11</v>
      </c>
      <c r="G119" s="1" t="s">
        <v>30</v>
      </c>
    </row>
    <row r="120" spans="1:7">
      <c r="A120" t="s">
        <v>492</v>
      </c>
      <c r="B120" s="1" t="s">
        <v>493</v>
      </c>
      <c r="C120" s="2">
        <v>42851.486550925903</v>
      </c>
      <c r="D120" s="1" t="s">
        <v>494</v>
      </c>
      <c r="E120" s="1" t="s">
        <v>495</v>
      </c>
      <c r="F120" s="1" t="s">
        <v>11</v>
      </c>
      <c r="G120" s="1" t="s">
        <v>30</v>
      </c>
    </row>
    <row r="121" spans="1:7">
      <c r="A121" t="s">
        <v>496</v>
      </c>
      <c r="B121" s="1" t="s">
        <v>497</v>
      </c>
      <c r="C121" s="2">
        <v>45887.240104166704</v>
      </c>
      <c r="D121" s="1" t="s">
        <v>498</v>
      </c>
      <c r="E121" s="1" t="s">
        <v>499</v>
      </c>
      <c r="F121" s="1" t="s">
        <v>11</v>
      </c>
      <c r="G121" s="1" t="s">
        <v>12</v>
      </c>
    </row>
    <row r="122" spans="1:7">
      <c r="A122" t="s">
        <v>500</v>
      </c>
      <c r="B122" s="1" t="s">
        <v>501</v>
      </c>
      <c r="C122" s="2">
        <v>43083.940393518496</v>
      </c>
      <c r="D122" s="1" t="s">
        <v>502</v>
      </c>
      <c r="E122" s="1" t="s">
        <v>503</v>
      </c>
      <c r="F122" s="1" t="s">
        <v>11</v>
      </c>
      <c r="G122" s="1" t="s">
        <v>272</v>
      </c>
    </row>
    <row r="123" spans="1:7">
      <c r="A123" t="s">
        <v>504</v>
      </c>
      <c r="B123" s="1" t="s">
        <v>505</v>
      </c>
      <c r="C123" s="2">
        <v>42940.078055555598</v>
      </c>
      <c r="D123" s="1" t="s">
        <v>506</v>
      </c>
      <c r="E123" s="1" t="s">
        <v>507</v>
      </c>
      <c r="F123" s="1" t="s">
        <v>11</v>
      </c>
      <c r="G123" s="1" t="s">
        <v>92</v>
      </c>
    </row>
    <row r="124" spans="1:7">
      <c r="A124" t="s">
        <v>508</v>
      </c>
      <c r="B124" s="1" t="s">
        <v>509</v>
      </c>
      <c r="C124" s="2">
        <v>42851.486562500002</v>
      </c>
      <c r="D124" s="1" t="s">
        <v>510</v>
      </c>
      <c r="E124" s="1" t="s">
        <v>511</v>
      </c>
      <c r="F124" s="1" t="s">
        <v>11</v>
      </c>
      <c r="G124" s="1" t="s">
        <v>92</v>
      </c>
    </row>
    <row r="125" spans="1:7">
      <c r="A125" t="s">
        <v>512</v>
      </c>
      <c r="B125" s="1" t="s">
        <v>513</v>
      </c>
      <c r="C125" s="2">
        <v>42851.486562500002</v>
      </c>
      <c r="D125" s="1" t="s">
        <v>514</v>
      </c>
      <c r="E125" s="1" t="s">
        <v>515</v>
      </c>
      <c r="F125" s="1" t="s">
        <v>11</v>
      </c>
      <c r="G125" s="1" t="s">
        <v>516</v>
      </c>
    </row>
    <row r="126" spans="1:7">
      <c r="A126" t="s">
        <v>517</v>
      </c>
      <c r="B126" s="1" t="s">
        <v>518</v>
      </c>
      <c r="C126" s="2">
        <v>42851.486562500002</v>
      </c>
      <c r="D126" s="1" t="s">
        <v>519</v>
      </c>
      <c r="E126" s="1" t="s">
        <v>520</v>
      </c>
      <c r="F126" s="1" t="s">
        <v>11</v>
      </c>
      <c r="G126" s="1" t="s">
        <v>92</v>
      </c>
    </row>
    <row r="127" spans="1:7">
      <c r="A127" t="s">
        <v>521</v>
      </c>
      <c r="B127" s="1" t="s">
        <v>522</v>
      </c>
      <c r="C127" s="2">
        <v>42851.486562500002</v>
      </c>
      <c r="D127" s="1" t="s">
        <v>523</v>
      </c>
      <c r="E127" s="1" t="s">
        <v>524</v>
      </c>
      <c r="F127" s="1" t="s">
        <v>11</v>
      </c>
      <c r="G127" s="1" t="s">
        <v>92</v>
      </c>
    </row>
    <row r="128" spans="1:7">
      <c r="A128" t="s">
        <v>525</v>
      </c>
      <c r="B128" s="1" t="s">
        <v>526</v>
      </c>
      <c r="C128" s="2">
        <v>42851.486574074101</v>
      </c>
      <c r="D128" s="1" t="s">
        <v>527</v>
      </c>
      <c r="E128" s="1" t="s">
        <v>528</v>
      </c>
      <c r="F128" s="1" t="s">
        <v>11</v>
      </c>
      <c r="G128" s="1" t="s">
        <v>92</v>
      </c>
    </row>
    <row r="129" spans="1:7">
      <c r="A129" t="s">
        <v>529</v>
      </c>
      <c r="B129" s="1" t="s">
        <v>530</v>
      </c>
      <c r="C129" s="2">
        <v>42851.486574074101</v>
      </c>
      <c r="D129" s="1" t="s">
        <v>531</v>
      </c>
      <c r="E129" s="1" t="s">
        <v>532</v>
      </c>
      <c r="F129" s="1" t="s">
        <v>11</v>
      </c>
      <c r="G129" s="1" t="s">
        <v>12</v>
      </c>
    </row>
    <row r="130" spans="1:7">
      <c r="A130" t="s">
        <v>533</v>
      </c>
      <c r="B130" s="1" t="s">
        <v>534</v>
      </c>
      <c r="C130" s="2">
        <v>42851.486574074101</v>
      </c>
      <c r="D130" s="1" t="s">
        <v>535</v>
      </c>
      <c r="E130" s="1" t="s">
        <v>536</v>
      </c>
      <c r="F130" s="1" t="s">
        <v>11</v>
      </c>
      <c r="G130" s="1" t="s">
        <v>17</v>
      </c>
    </row>
    <row r="131" spans="1:7">
      <c r="A131" t="s">
        <v>537</v>
      </c>
      <c r="B131" s="1" t="s">
        <v>538</v>
      </c>
      <c r="C131" s="2">
        <v>42851.486574074101</v>
      </c>
      <c r="D131" s="1" t="s">
        <v>539</v>
      </c>
      <c r="E131" s="1" t="s">
        <v>540</v>
      </c>
      <c r="F131" s="1" t="s">
        <v>11</v>
      </c>
      <c r="G131" s="1" t="s">
        <v>12</v>
      </c>
    </row>
    <row r="132" spans="1:7">
      <c r="A132" t="s">
        <v>541</v>
      </c>
      <c r="B132" s="1" t="s">
        <v>542</v>
      </c>
      <c r="C132" s="2">
        <v>45433.174340277801</v>
      </c>
      <c r="D132" s="1" t="s">
        <v>543</v>
      </c>
      <c r="E132" s="1" t="s">
        <v>544</v>
      </c>
      <c r="F132" s="1" t="s">
        <v>11</v>
      </c>
      <c r="G132" s="1" t="s">
        <v>272</v>
      </c>
    </row>
    <row r="133" spans="1:7">
      <c r="A133" t="s">
        <v>545</v>
      </c>
      <c r="B133" s="1" t="s">
        <v>546</v>
      </c>
      <c r="C133" s="2">
        <v>42851.486574074101</v>
      </c>
      <c r="D133" s="1" t="s">
        <v>547</v>
      </c>
      <c r="E133" s="1" t="s">
        <v>548</v>
      </c>
      <c r="F133" s="1" t="s">
        <v>11</v>
      </c>
      <c r="G133" s="1" t="s">
        <v>272</v>
      </c>
    </row>
    <row r="134" spans="1:7">
      <c r="A134" t="s">
        <v>549</v>
      </c>
      <c r="B134" s="1" t="s">
        <v>550</v>
      </c>
      <c r="C134" s="2">
        <v>42851.486574074101</v>
      </c>
      <c r="D134" s="1" t="s">
        <v>551</v>
      </c>
      <c r="E134" s="1" t="s">
        <v>552</v>
      </c>
      <c r="F134" s="1" t="s">
        <v>11</v>
      </c>
      <c r="G134" s="1" t="s">
        <v>17</v>
      </c>
    </row>
    <row r="135" spans="1:7">
      <c r="A135" t="s">
        <v>553</v>
      </c>
      <c r="B135" s="1" t="s">
        <v>554</v>
      </c>
      <c r="C135" s="2">
        <v>42851.486574074101</v>
      </c>
      <c r="D135" s="1" t="s">
        <v>555</v>
      </c>
      <c r="E135" s="1" t="s">
        <v>556</v>
      </c>
      <c r="F135" s="1" t="s">
        <v>11</v>
      </c>
      <c r="G135" s="1" t="s">
        <v>17</v>
      </c>
    </row>
    <row r="136" spans="1:7">
      <c r="A136" t="s">
        <v>557</v>
      </c>
      <c r="B136" s="1" t="s">
        <v>558</v>
      </c>
      <c r="C136" s="2">
        <v>42851.486574074101</v>
      </c>
      <c r="D136" s="1" t="s">
        <v>559</v>
      </c>
      <c r="E136" s="1" t="s">
        <v>560</v>
      </c>
      <c r="F136" s="1" t="s">
        <v>11</v>
      </c>
      <c r="G136" s="1" t="s">
        <v>17</v>
      </c>
    </row>
    <row r="137" spans="1:7">
      <c r="A137" t="s">
        <v>561</v>
      </c>
      <c r="B137" s="1" t="s">
        <v>562</v>
      </c>
      <c r="C137" s="2">
        <v>45575.225648148102</v>
      </c>
      <c r="D137" s="1" t="s">
        <v>563</v>
      </c>
      <c r="E137" s="1" t="s">
        <v>564</v>
      </c>
      <c r="F137" s="1" t="s">
        <v>11</v>
      </c>
      <c r="G137" s="1" t="s">
        <v>272</v>
      </c>
    </row>
    <row r="138" spans="1:7">
      <c r="A138" t="s">
        <v>565</v>
      </c>
      <c r="B138" s="1" t="s">
        <v>566</v>
      </c>
      <c r="C138" s="2">
        <v>45089.957187499997</v>
      </c>
      <c r="D138" s="1" t="s">
        <v>567</v>
      </c>
      <c r="E138" s="1" t="s">
        <v>568</v>
      </c>
      <c r="F138" s="1" t="s">
        <v>11</v>
      </c>
      <c r="G138" s="1" t="s">
        <v>17</v>
      </c>
    </row>
    <row r="139" spans="1:7">
      <c r="A139" t="s">
        <v>569</v>
      </c>
      <c r="B139" s="1" t="s">
        <v>570</v>
      </c>
      <c r="C139" s="2">
        <v>42851.486585648097</v>
      </c>
      <c r="D139" s="1" t="s">
        <v>571</v>
      </c>
      <c r="E139" s="1" t="s">
        <v>572</v>
      </c>
      <c r="F139" s="1" t="s">
        <v>11</v>
      </c>
      <c r="G139" s="1" t="s">
        <v>17</v>
      </c>
    </row>
    <row r="140" spans="1:7">
      <c r="A140" t="s">
        <v>573</v>
      </c>
      <c r="B140" s="1" t="s">
        <v>574</v>
      </c>
      <c r="C140" s="2">
        <v>42851.486585648097</v>
      </c>
      <c r="D140" s="1" t="s">
        <v>575</v>
      </c>
      <c r="E140" s="1" t="s">
        <v>576</v>
      </c>
      <c r="F140" s="1" t="s">
        <v>11</v>
      </c>
      <c r="G140" s="1" t="s">
        <v>17</v>
      </c>
    </row>
    <row r="141" spans="1:7">
      <c r="A141" t="s">
        <v>577</v>
      </c>
      <c r="B141" s="1" t="s">
        <v>578</v>
      </c>
      <c r="C141" s="2">
        <v>42851.486585648097</v>
      </c>
      <c r="D141" s="1" t="s">
        <v>579</v>
      </c>
      <c r="E141" s="1" t="s">
        <v>580</v>
      </c>
      <c r="F141" s="1" t="s">
        <v>11</v>
      </c>
      <c r="G141" s="1" t="s">
        <v>17</v>
      </c>
    </row>
    <row r="142" spans="1:7">
      <c r="A142" t="s">
        <v>581</v>
      </c>
      <c r="B142" s="1" t="s">
        <v>582</v>
      </c>
      <c r="C142" s="2">
        <v>42851.486585648097</v>
      </c>
      <c r="D142" s="1" t="s">
        <v>583</v>
      </c>
      <c r="E142" s="1" t="s">
        <v>584</v>
      </c>
      <c r="F142" s="1" t="s">
        <v>11</v>
      </c>
      <c r="G142" s="1" t="s">
        <v>17</v>
      </c>
    </row>
    <row r="143" spans="1:7">
      <c r="A143" t="s">
        <v>585</v>
      </c>
      <c r="B143" s="1" t="s">
        <v>586</v>
      </c>
      <c r="C143" s="2">
        <v>42851.486585648097</v>
      </c>
      <c r="D143" s="1" t="s">
        <v>587</v>
      </c>
      <c r="E143" s="1" t="s">
        <v>588</v>
      </c>
      <c r="F143" s="1" t="s">
        <v>11</v>
      </c>
      <c r="G143" s="1" t="s">
        <v>17</v>
      </c>
    </row>
    <row r="144" spans="1:7">
      <c r="A144" t="s">
        <v>589</v>
      </c>
      <c r="B144" s="1" t="s">
        <v>590</v>
      </c>
      <c r="C144" s="2">
        <v>42851.486585648097</v>
      </c>
      <c r="D144" s="1" t="s">
        <v>591</v>
      </c>
      <c r="E144" s="1" t="s">
        <v>592</v>
      </c>
      <c r="F144" s="1" t="s">
        <v>11</v>
      </c>
      <c r="G144" s="1" t="s">
        <v>17</v>
      </c>
    </row>
    <row r="145" spans="1:7">
      <c r="A145" t="s">
        <v>593</v>
      </c>
      <c r="B145" s="1" t="s">
        <v>594</v>
      </c>
      <c r="C145" s="2">
        <v>44648.950995370396</v>
      </c>
      <c r="D145" s="1" t="s">
        <v>595</v>
      </c>
      <c r="E145" s="1" t="s">
        <v>596</v>
      </c>
      <c r="F145" s="1" t="s">
        <v>11</v>
      </c>
      <c r="G145" s="1" t="s">
        <v>17</v>
      </c>
    </row>
    <row r="146" spans="1:7">
      <c r="A146" t="s">
        <v>597</v>
      </c>
      <c r="B146" s="1" t="s">
        <v>598</v>
      </c>
      <c r="C146" s="2">
        <v>42851.486585648097</v>
      </c>
      <c r="D146" s="1" t="s">
        <v>599</v>
      </c>
      <c r="E146" s="1" t="s">
        <v>600</v>
      </c>
      <c r="F146" s="1" t="s">
        <v>11</v>
      </c>
      <c r="G146" s="1" t="s">
        <v>17</v>
      </c>
    </row>
    <row r="147" spans="1:7">
      <c r="A147" t="s">
        <v>601</v>
      </c>
      <c r="B147" s="1" t="s">
        <v>602</v>
      </c>
      <c r="C147" s="2">
        <v>42851.486585648097</v>
      </c>
      <c r="D147" s="1" t="s">
        <v>603</v>
      </c>
      <c r="E147" s="1" t="s">
        <v>604</v>
      </c>
      <c r="F147" s="1" t="s">
        <v>11</v>
      </c>
      <c r="G147" s="1" t="s">
        <v>17</v>
      </c>
    </row>
    <row r="148" spans="1:7">
      <c r="A148" t="s">
        <v>605</v>
      </c>
      <c r="B148" s="1" t="s">
        <v>606</v>
      </c>
      <c r="C148" s="2">
        <v>42851.486585648097</v>
      </c>
      <c r="D148" s="1" t="s">
        <v>607</v>
      </c>
      <c r="E148" s="1" t="s">
        <v>608</v>
      </c>
      <c r="F148" s="1" t="s">
        <v>11</v>
      </c>
      <c r="G148" s="1" t="s">
        <v>17</v>
      </c>
    </row>
    <row r="149" spans="1:7">
      <c r="A149" t="s">
        <v>609</v>
      </c>
      <c r="B149" s="1" t="s">
        <v>610</v>
      </c>
      <c r="C149" s="2">
        <v>42851.496678240699</v>
      </c>
      <c r="D149" s="1" t="s">
        <v>611</v>
      </c>
      <c r="E149" s="1" t="s">
        <v>612</v>
      </c>
      <c r="F149" s="1" t="s">
        <v>11</v>
      </c>
      <c r="G149" s="1" t="s">
        <v>17</v>
      </c>
    </row>
    <row r="150" spans="1:7">
      <c r="A150" t="s">
        <v>613</v>
      </c>
      <c r="B150" s="1" t="s">
        <v>614</v>
      </c>
      <c r="C150" s="2">
        <v>42851.486597222203</v>
      </c>
      <c r="D150" s="1" t="s">
        <v>615</v>
      </c>
      <c r="E150" s="1" t="s">
        <v>616</v>
      </c>
      <c r="F150" s="1" t="s">
        <v>11</v>
      </c>
      <c r="G150" s="1" t="s">
        <v>17</v>
      </c>
    </row>
    <row r="151" spans="1:7">
      <c r="A151" t="s">
        <v>617</v>
      </c>
      <c r="B151" s="1" t="s">
        <v>618</v>
      </c>
      <c r="C151" s="2">
        <v>42851.486597222203</v>
      </c>
      <c r="D151" s="1" t="s">
        <v>619</v>
      </c>
      <c r="E151" s="1" t="s">
        <v>620</v>
      </c>
      <c r="F151" s="1" t="s">
        <v>11</v>
      </c>
      <c r="G151" s="1" t="s">
        <v>12</v>
      </c>
    </row>
    <row r="152" spans="1:7">
      <c r="A152" t="s">
        <v>621</v>
      </c>
      <c r="B152" s="1" t="s">
        <v>622</v>
      </c>
      <c r="C152" s="2">
        <v>42851.486597222203</v>
      </c>
      <c r="D152" s="1" t="s">
        <v>623</v>
      </c>
      <c r="E152" s="1" t="s">
        <v>624</v>
      </c>
      <c r="F152" s="1" t="s">
        <v>11</v>
      </c>
      <c r="G152" s="1" t="s">
        <v>17</v>
      </c>
    </row>
    <row r="153" spans="1:7">
      <c r="A153" t="s">
        <v>625</v>
      </c>
      <c r="B153" s="1" t="s">
        <v>626</v>
      </c>
      <c r="C153" s="2">
        <v>42891.064710648097</v>
      </c>
      <c r="D153" s="1" t="s">
        <v>627</v>
      </c>
      <c r="E153" s="1" t="s">
        <v>628</v>
      </c>
      <c r="F153" s="1" t="s">
        <v>11</v>
      </c>
      <c r="G153" s="1" t="s">
        <v>17</v>
      </c>
    </row>
    <row r="154" spans="1:7">
      <c r="A154" t="s">
        <v>629</v>
      </c>
      <c r="B154" s="1" t="s">
        <v>630</v>
      </c>
      <c r="C154" s="2">
        <v>42851.486597222203</v>
      </c>
      <c r="D154" s="1" t="s">
        <v>631</v>
      </c>
      <c r="E154" s="1" t="s">
        <v>632</v>
      </c>
      <c r="F154" s="1" t="s">
        <v>11</v>
      </c>
      <c r="G154" s="1" t="s">
        <v>17</v>
      </c>
    </row>
    <row r="155" spans="1:7">
      <c r="A155" t="s">
        <v>633</v>
      </c>
      <c r="B155" s="1" t="s">
        <v>634</v>
      </c>
      <c r="C155" s="2">
        <v>45504.222511574102</v>
      </c>
      <c r="D155" s="1" t="s">
        <v>635</v>
      </c>
      <c r="E155" s="1" t="s">
        <v>636</v>
      </c>
      <c r="F155" s="1" t="s">
        <v>11</v>
      </c>
      <c r="G155" s="1" t="s">
        <v>12</v>
      </c>
    </row>
    <row r="156" spans="1:7">
      <c r="A156" t="s">
        <v>637</v>
      </c>
      <c r="B156" s="1" t="s">
        <v>638</v>
      </c>
      <c r="C156" s="2">
        <v>42851.486597222203</v>
      </c>
      <c r="D156" s="1" t="s">
        <v>639</v>
      </c>
      <c r="E156" s="1" t="s">
        <v>640</v>
      </c>
      <c r="F156" s="1" t="s">
        <v>11</v>
      </c>
      <c r="G156" s="1" t="s">
        <v>30</v>
      </c>
    </row>
    <row r="157" spans="1:7">
      <c r="A157" t="s">
        <v>641</v>
      </c>
      <c r="B157" s="1" t="s">
        <v>642</v>
      </c>
      <c r="C157" s="2">
        <v>42851.486597222203</v>
      </c>
      <c r="D157" s="1" t="s">
        <v>643</v>
      </c>
      <c r="E157" s="1" t="s">
        <v>644</v>
      </c>
      <c r="F157" s="1" t="s">
        <v>11</v>
      </c>
      <c r="G157" s="1" t="s">
        <v>17</v>
      </c>
    </row>
    <row r="158" spans="1:7">
      <c r="A158" t="s">
        <v>645</v>
      </c>
      <c r="B158" s="1" t="s">
        <v>646</v>
      </c>
      <c r="C158" s="2">
        <v>42851.486597222203</v>
      </c>
      <c r="D158" s="1" t="s">
        <v>647</v>
      </c>
      <c r="E158" s="1" t="s">
        <v>648</v>
      </c>
      <c r="F158" s="1" t="s">
        <v>11</v>
      </c>
      <c r="G158" s="1" t="s">
        <v>12</v>
      </c>
    </row>
    <row r="159" spans="1:7">
      <c r="A159" t="s">
        <v>649</v>
      </c>
      <c r="B159" s="1" t="s">
        <v>650</v>
      </c>
      <c r="C159" s="2">
        <v>42851.486608796302</v>
      </c>
      <c r="D159" s="1" t="s">
        <v>651</v>
      </c>
      <c r="E159" s="1" t="s">
        <v>652</v>
      </c>
      <c r="F159" s="1" t="s">
        <v>11</v>
      </c>
      <c r="G159" s="1" t="s">
        <v>272</v>
      </c>
    </row>
    <row r="160" spans="1:7">
      <c r="A160" t="s">
        <v>653</v>
      </c>
      <c r="B160" s="1" t="s">
        <v>654</v>
      </c>
      <c r="C160" s="2">
        <v>44977.265648148103</v>
      </c>
      <c r="D160" s="1" t="s">
        <v>655</v>
      </c>
      <c r="E160" s="1" t="s">
        <v>656</v>
      </c>
      <c r="F160" s="1" t="s">
        <v>11</v>
      </c>
      <c r="G160" s="1" t="s">
        <v>272</v>
      </c>
    </row>
    <row r="161" spans="1:7">
      <c r="A161" t="s">
        <v>657</v>
      </c>
      <c r="B161" s="1" t="s">
        <v>658</v>
      </c>
      <c r="C161" s="2">
        <v>45428.214189814797</v>
      </c>
      <c r="D161" s="1" t="s">
        <v>659</v>
      </c>
      <c r="E161" s="1" t="s">
        <v>660</v>
      </c>
      <c r="F161" s="1" t="s">
        <v>11</v>
      </c>
      <c r="G161" s="1" t="s">
        <v>272</v>
      </c>
    </row>
    <row r="162" spans="1:7">
      <c r="A162" t="s">
        <v>661</v>
      </c>
      <c r="B162" s="1" t="s">
        <v>662</v>
      </c>
      <c r="C162" s="2">
        <v>42851.496678240699</v>
      </c>
      <c r="D162" s="1" t="s">
        <v>663</v>
      </c>
      <c r="E162" s="1" t="s">
        <v>664</v>
      </c>
      <c r="F162" s="1" t="s">
        <v>11</v>
      </c>
      <c r="G162" s="1" t="s">
        <v>92</v>
      </c>
    </row>
    <row r="163" spans="1:7">
      <c r="A163" t="s">
        <v>665</v>
      </c>
      <c r="B163" s="1" t="s">
        <v>666</v>
      </c>
      <c r="C163" s="2">
        <v>42851.486608796302</v>
      </c>
      <c r="D163" s="1" t="s">
        <v>667</v>
      </c>
      <c r="E163" s="1" t="s">
        <v>668</v>
      </c>
      <c r="F163" s="1" t="s">
        <v>11</v>
      </c>
      <c r="G163" s="1" t="s">
        <v>30</v>
      </c>
    </row>
    <row r="164" spans="1:7">
      <c r="A164" t="s">
        <v>669</v>
      </c>
      <c r="B164" s="1" t="s">
        <v>670</v>
      </c>
      <c r="C164" s="2">
        <v>42851.486608796302</v>
      </c>
      <c r="D164" s="1" t="s">
        <v>671</v>
      </c>
      <c r="E164" s="1" t="s">
        <v>672</v>
      </c>
      <c r="F164" s="1" t="s">
        <v>11</v>
      </c>
      <c r="G164" s="1" t="s">
        <v>12</v>
      </c>
    </row>
    <row r="165" spans="1:7">
      <c r="A165" t="s">
        <v>673</v>
      </c>
      <c r="B165" s="1" t="s">
        <v>674</v>
      </c>
      <c r="C165" s="2">
        <v>42851.486608796302</v>
      </c>
      <c r="D165" s="1" t="s">
        <v>675</v>
      </c>
      <c r="E165" s="1" t="s">
        <v>676</v>
      </c>
      <c r="F165" s="1" t="s">
        <v>11</v>
      </c>
      <c r="G165" s="1" t="s">
        <v>12</v>
      </c>
    </row>
    <row r="166" spans="1:7">
      <c r="A166" t="s">
        <v>677</v>
      </c>
      <c r="B166" s="1" t="s">
        <v>678</v>
      </c>
      <c r="C166" s="2">
        <v>42851.486608796302</v>
      </c>
      <c r="D166" s="1" t="s">
        <v>679</v>
      </c>
      <c r="E166" s="1" t="s">
        <v>680</v>
      </c>
      <c r="F166" s="1" t="s">
        <v>11</v>
      </c>
      <c r="G166" s="1" t="s">
        <v>17</v>
      </c>
    </row>
    <row r="167" spans="1:7">
      <c r="A167" t="s">
        <v>681</v>
      </c>
      <c r="B167" s="1" t="s">
        <v>682</v>
      </c>
      <c r="C167" s="2">
        <v>42851.486608796302</v>
      </c>
      <c r="D167" s="1" t="s">
        <v>683</v>
      </c>
      <c r="E167" s="1" t="s">
        <v>684</v>
      </c>
      <c r="F167" s="1" t="s">
        <v>11</v>
      </c>
      <c r="G167" s="1" t="s">
        <v>30</v>
      </c>
    </row>
    <row r="168" spans="1:7">
      <c r="A168" t="s">
        <v>685</v>
      </c>
      <c r="B168" s="1" t="s">
        <v>686</v>
      </c>
      <c r="C168" s="2">
        <v>42851.4866203704</v>
      </c>
      <c r="D168" s="1" t="s">
        <v>687</v>
      </c>
      <c r="E168" s="1" t="s">
        <v>688</v>
      </c>
      <c r="F168" s="1" t="s">
        <v>11</v>
      </c>
      <c r="G168" s="1" t="s">
        <v>30</v>
      </c>
    </row>
    <row r="169" spans="1:7">
      <c r="A169" t="s">
        <v>689</v>
      </c>
      <c r="B169" s="1" t="s">
        <v>690</v>
      </c>
      <c r="C169" s="2">
        <v>45217.9528587963</v>
      </c>
      <c r="D169" s="1" t="s">
        <v>691</v>
      </c>
      <c r="E169" s="1" t="s">
        <v>692</v>
      </c>
      <c r="F169" s="1" t="s">
        <v>11</v>
      </c>
      <c r="G169" s="1" t="s">
        <v>17</v>
      </c>
    </row>
    <row r="170" spans="1:7">
      <c r="A170" t="s">
        <v>693</v>
      </c>
      <c r="B170" s="1" t="s">
        <v>694</v>
      </c>
      <c r="C170" s="2">
        <v>42851.4866203704</v>
      </c>
      <c r="D170" s="1" t="s">
        <v>695</v>
      </c>
      <c r="E170" s="1" t="s">
        <v>696</v>
      </c>
      <c r="F170" s="1" t="s">
        <v>11</v>
      </c>
      <c r="G170" s="1" t="s">
        <v>30</v>
      </c>
    </row>
    <row r="171" spans="1:7">
      <c r="A171" t="s">
        <v>697</v>
      </c>
      <c r="B171" s="1" t="s">
        <v>698</v>
      </c>
      <c r="C171" s="2">
        <v>42851.4866203704</v>
      </c>
      <c r="D171" s="1" t="s">
        <v>699</v>
      </c>
      <c r="E171" s="1" t="s">
        <v>700</v>
      </c>
      <c r="F171" s="1" t="s">
        <v>11</v>
      </c>
      <c r="G171" s="1" t="s">
        <v>272</v>
      </c>
    </row>
    <row r="172" spans="1:7">
      <c r="A172" t="s">
        <v>701</v>
      </c>
      <c r="B172" s="1" t="s">
        <v>702</v>
      </c>
      <c r="C172" s="2">
        <v>42851.4866203704</v>
      </c>
      <c r="D172" s="1" t="s">
        <v>703</v>
      </c>
      <c r="E172" s="1" t="s">
        <v>704</v>
      </c>
      <c r="F172" s="1" t="s">
        <v>11</v>
      </c>
      <c r="G172" s="1" t="s">
        <v>30</v>
      </c>
    </row>
    <row r="173" spans="1:7">
      <c r="A173" t="s">
        <v>705</v>
      </c>
      <c r="B173" s="1" t="s">
        <v>706</v>
      </c>
      <c r="C173" s="2">
        <v>42851.4866203704</v>
      </c>
      <c r="D173" s="1" t="s">
        <v>707</v>
      </c>
      <c r="E173" s="1" t="s">
        <v>708</v>
      </c>
      <c r="F173" s="1" t="s">
        <v>11</v>
      </c>
      <c r="G173" s="1" t="s">
        <v>30</v>
      </c>
    </row>
    <row r="174" spans="1:7">
      <c r="A174" t="s">
        <v>709</v>
      </c>
      <c r="B174" s="1" t="s">
        <v>710</v>
      </c>
      <c r="C174" s="2">
        <v>45404.252349536997</v>
      </c>
      <c r="D174" s="1" t="s">
        <v>711</v>
      </c>
      <c r="E174" s="1" t="s">
        <v>712</v>
      </c>
      <c r="F174" s="1" t="s">
        <v>11</v>
      </c>
      <c r="G174" s="1" t="s">
        <v>92</v>
      </c>
    </row>
    <row r="175" spans="1:7">
      <c r="A175" t="s">
        <v>713</v>
      </c>
      <c r="B175" s="1" t="s">
        <v>714</v>
      </c>
      <c r="C175" s="2">
        <v>42851.496689814798</v>
      </c>
      <c r="D175" s="1" t="s">
        <v>715</v>
      </c>
      <c r="E175" s="1" t="s">
        <v>716</v>
      </c>
      <c r="F175" s="1" t="s">
        <v>11</v>
      </c>
      <c r="G175" s="1" t="s">
        <v>272</v>
      </c>
    </row>
    <row r="176" spans="1:7">
      <c r="A176" t="s">
        <v>717</v>
      </c>
      <c r="B176" s="1" t="s">
        <v>718</v>
      </c>
      <c r="C176" s="2">
        <v>42851.4866203704</v>
      </c>
      <c r="D176" s="1" t="s">
        <v>719</v>
      </c>
      <c r="E176" s="1" t="s">
        <v>720</v>
      </c>
      <c r="F176" s="1" t="s">
        <v>11</v>
      </c>
      <c r="G176" s="1" t="s">
        <v>30</v>
      </c>
    </row>
    <row r="177" spans="1:7">
      <c r="A177" t="s">
        <v>721</v>
      </c>
      <c r="B177" s="1" t="s">
        <v>722</v>
      </c>
      <c r="C177" s="2">
        <v>44399.2051041667</v>
      </c>
      <c r="D177" s="1" t="s">
        <v>723</v>
      </c>
      <c r="E177" s="1" t="s">
        <v>724</v>
      </c>
      <c r="F177" s="1" t="s">
        <v>11</v>
      </c>
      <c r="G177" s="1" t="s">
        <v>17</v>
      </c>
    </row>
    <row r="178" spans="1:7">
      <c r="A178" t="s">
        <v>725</v>
      </c>
      <c r="B178" s="1" t="s">
        <v>726</v>
      </c>
      <c r="C178" s="2">
        <v>42851.486631944397</v>
      </c>
      <c r="D178" s="1" t="s">
        <v>727</v>
      </c>
      <c r="E178" s="1" t="s">
        <v>728</v>
      </c>
      <c r="F178" s="1" t="s">
        <v>11</v>
      </c>
      <c r="G178" s="1" t="s">
        <v>12</v>
      </c>
    </row>
    <row r="179" spans="1:7">
      <c r="A179" t="s">
        <v>729</v>
      </c>
      <c r="B179" s="1" t="s">
        <v>730</v>
      </c>
      <c r="C179" s="2">
        <v>42851.486631944397</v>
      </c>
      <c r="D179" s="1" t="s">
        <v>731</v>
      </c>
      <c r="E179" s="1" t="s">
        <v>732</v>
      </c>
      <c r="F179" s="1" t="s">
        <v>11</v>
      </c>
      <c r="G179" s="1" t="s">
        <v>12</v>
      </c>
    </row>
    <row r="180" spans="1:7">
      <c r="A180" t="s">
        <v>733</v>
      </c>
      <c r="B180" s="1" t="s">
        <v>734</v>
      </c>
      <c r="C180" s="2">
        <v>42851.486631944397</v>
      </c>
      <c r="D180" s="1" t="s">
        <v>735</v>
      </c>
      <c r="E180" s="1" t="s">
        <v>736</v>
      </c>
      <c r="F180" s="1" t="s">
        <v>11</v>
      </c>
      <c r="G180" s="1" t="s">
        <v>12</v>
      </c>
    </row>
    <row r="181" spans="1:7">
      <c r="A181" t="s">
        <v>737</v>
      </c>
      <c r="B181" s="1" t="s">
        <v>738</v>
      </c>
      <c r="C181" s="2">
        <v>42851.496689814798</v>
      </c>
      <c r="D181" s="1" t="s">
        <v>739</v>
      </c>
      <c r="E181" s="1" t="s">
        <v>740</v>
      </c>
      <c r="F181" s="1" t="s">
        <v>11</v>
      </c>
      <c r="G181" s="1" t="s">
        <v>410</v>
      </c>
    </row>
    <row r="182" spans="1:7">
      <c r="A182" t="s">
        <v>741</v>
      </c>
      <c r="B182" s="1" t="s">
        <v>742</v>
      </c>
      <c r="C182" s="2">
        <v>42851.486643518503</v>
      </c>
      <c r="D182" s="1" t="s">
        <v>743</v>
      </c>
      <c r="E182" s="1" t="s">
        <v>744</v>
      </c>
      <c r="F182" s="1" t="s">
        <v>11</v>
      </c>
      <c r="G182" s="1" t="s">
        <v>272</v>
      </c>
    </row>
    <row r="183" spans="1:7">
      <c r="A183" t="s">
        <v>745</v>
      </c>
      <c r="B183" s="1" t="s">
        <v>746</v>
      </c>
      <c r="C183" s="2">
        <v>42851.486643518503</v>
      </c>
      <c r="D183" s="1" t="s">
        <v>747</v>
      </c>
      <c r="E183" s="1" t="s">
        <v>748</v>
      </c>
      <c r="F183" s="1" t="s">
        <v>11</v>
      </c>
      <c r="G183" s="1" t="s">
        <v>30</v>
      </c>
    </row>
    <row r="184" spans="1:7">
      <c r="A184" t="s">
        <v>749</v>
      </c>
      <c r="B184" s="1" t="s">
        <v>750</v>
      </c>
      <c r="C184" s="2">
        <v>44824.281018518501</v>
      </c>
      <c r="D184" s="1" t="s">
        <v>751</v>
      </c>
      <c r="E184" s="1" t="s">
        <v>752</v>
      </c>
      <c r="F184" s="1" t="s">
        <v>11</v>
      </c>
      <c r="G184" s="1" t="s">
        <v>30</v>
      </c>
    </row>
    <row r="185" spans="1:7">
      <c r="A185" t="s">
        <v>753</v>
      </c>
      <c r="B185" s="1" t="s">
        <v>754</v>
      </c>
      <c r="C185" s="2">
        <v>44469.077546296299</v>
      </c>
      <c r="D185" s="1" t="s">
        <v>755</v>
      </c>
      <c r="E185" s="1" t="s">
        <v>756</v>
      </c>
      <c r="F185" s="1" t="s">
        <v>11</v>
      </c>
      <c r="G185" s="1" t="s">
        <v>30</v>
      </c>
    </row>
    <row r="186" spans="1:7">
      <c r="A186" t="s">
        <v>757</v>
      </c>
      <c r="B186" s="1" t="s">
        <v>758</v>
      </c>
      <c r="C186" s="2">
        <v>45699.086956018502</v>
      </c>
      <c r="D186" s="1" t="s">
        <v>759</v>
      </c>
      <c r="E186" s="1" t="s">
        <v>760</v>
      </c>
      <c r="F186" s="1" t="s">
        <v>11</v>
      </c>
      <c r="G186" s="1" t="s">
        <v>410</v>
      </c>
    </row>
    <row r="187" spans="1:7">
      <c r="A187" t="s">
        <v>761</v>
      </c>
      <c r="B187" s="1" t="s">
        <v>762</v>
      </c>
      <c r="C187" s="2">
        <v>42851.486643518503</v>
      </c>
      <c r="D187" s="1" t="s">
        <v>763</v>
      </c>
      <c r="E187" s="1" t="s">
        <v>764</v>
      </c>
      <c r="F187" s="1" t="s">
        <v>11</v>
      </c>
      <c r="G187" s="1" t="s">
        <v>130</v>
      </c>
    </row>
    <row r="188" spans="1:7">
      <c r="A188" t="s">
        <v>765</v>
      </c>
      <c r="B188" s="1" t="s">
        <v>766</v>
      </c>
      <c r="C188" s="2">
        <v>42851.486643518503</v>
      </c>
      <c r="D188" s="1" t="s">
        <v>767</v>
      </c>
      <c r="E188" s="1" t="s">
        <v>768</v>
      </c>
      <c r="F188" s="1" t="s">
        <v>11</v>
      </c>
      <c r="G188" s="1" t="s">
        <v>130</v>
      </c>
    </row>
    <row r="189" spans="1:7">
      <c r="A189" t="s">
        <v>769</v>
      </c>
      <c r="B189" s="1" t="s">
        <v>770</v>
      </c>
      <c r="C189" s="2">
        <v>42851.486655092602</v>
      </c>
      <c r="D189" s="1" t="s">
        <v>771</v>
      </c>
      <c r="E189" s="1" t="s">
        <v>772</v>
      </c>
      <c r="F189" s="1" t="s">
        <v>11</v>
      </c>
      <c r="G189" s="1" t="s">
        <v>130</v>
      </c>
    </row>
    <row r="190" spans="1:7">
      <c r="A190" t="s">
        <v>773</v>
      </c>
      <c r="B190" s="1" t="s">
        <v>774</v>
      </c>
      <c r="C190" s="2">
        <v>42851.486655092602</v>
      </c>
      <c r="D190" s="1" t="s">
        <v>775</v>
      </c>
      <c r="E190" s="1" t="s">
        <v>776</v>
      </c>
      <c r="F190" s="1" t="s">
        <v>11</v>
      </c>
      <c r="G190" s="1" t="s">
        <v>130</v>
      </c>
    </row>
    <row r="191" spans="1:7">
      <c r="A191" t="s">
        <v>777</v>
      </c>
      <c r="B191" s="1" t="s">
        <v>778</v>
      </c>
      <c r="C191" s="2">
        <v>42851.486655092602</v>
      </c>
      <c r="D191" s="1" t="s">
        <v>779</v>
      </c>
      <c r="E191" s="1" t="s">
        <v>780</v>
      </c>
      <c r="F191" s="1" t="s">
        <v>11</v>
      </c>
      <c r="G191" s="1" t="s">
        <v>130</v>
      </c>
    </row>
    <row r="192" spans="1:7">
      <c r="A192" t="s">
        <v>781</v>
      </c>
      <c r="B192" s="1" t="s">
        <v>782</v>
      </c>
      <c r="C192" s="2">
        <v>42851.4866666667</v>
      </c>
      <c r="D192" s="1" t="s">
        <v>783</v>
      </c>
      <c r="E192" s="1" t="s">
        <v>784</v>
      </c>
      <c r="F192" s="1" t="s">
        <v>11</v>
      </c>
      <c r="G192" s="1" t="s">
        <v>130</v>
      </c>
    </row>
    <row r="193" spans="1:7">
      <c r="A193" t="s">
        <v>785</v>
      </c>
      <c r="B193" s="1" t="s">
        <v>786</v>
      </c>
      <c r="C193" s="2">
        <v>42891.071597222202</v>
      </c>
      <c r="D193" s="1" t="s">
        <v>787</v>
      </c>
      <c r="E193" s="1" t="s">
        <v>788</v>
      </c>
      <c r="F193" s="1" t="s">
        <v>11</v>
      </c>
      <c r="G193" s="1" t="s">
        <v>130</v>
      </c>
    </row>
    <row r="194" spans="1:7">
      <c r="A194" t="s">
        <v>789</v>
      </c>
      <c r="B194" s="1" t="s">
        <v>790</v>
      </c>
      <c r="C194" s="2">
        <v>44704.091956018499</v>
      </c>
      <c r="D194" s="1" t="s">
        <v>791</v>
      </c>
      <c r="E194" s="1" t="s">
        <v>792</v>
      </c>
      <c r="F194" s="1" t="s">
        <v>11</v>
      </c>
      <c r="G194" s="1" t="s">
        <v>92</v>
      </c>
    </row>
    <row r="195" spans="1:7">
      <c r="A195" t="s">
        <v>793</v>
      </c>
      <c r="B195" s="1" t="s">
        <v>794</v>
      </c>
      <c r="C195" s="2">
        <v>42851.4866666667</v>
      </c>
      <c r="D195" s="1" t="s">
        <v>795</v>
      </c>
      <c r="E195" s="1" t="s">
        <v>796</v>
      </c>
      <c r="F195" s="1" t="s">
        <v>11</v>
      </c>
      <c r="G195" s="1" t="s">
        <v>272</v>
      </c>
    </row>
    <row r="196" spans="1:7">
      <c r="A196" t="s">
        <v>797</v>
      </c>
      <c r="B196" s="1" t="s">
        <v>798</v>
      </c>
      <c r="C196" s="2">
        <v>42891.073217592602</v>
      </c>
      <c r="D196" s="1" t="s">
        <v>799</v>
      </c>
      <c r="E196" s="1" t="s">
        <v>800</v>
      </c>
      <c r="F196" s="1" t="s">
        <v>11</v>
      </c>
      <c r="G196" s="1" t="s">
        <v>801</v>
      </c>
    </row>
    <row r="197" spans="1:7">
      <c r="A197" t="s">
        <v>802</v>
      </c>
      <c r="B197" s="1" t="s">
        <v>803</v>
      </c>
      <c r="C197" s="2">
        <v>42851.486678240697</v>
      </c>
      <c r="D197" s="1" t="s">
        <v>804</v>
      </c>
      <c r="E197" s="1" t="s">
        <v>805</v>
      </c>
      <c r="F197" s="1" t="s">
        <v>11</v>
      </c>
      <c r="G197" s="1" t="s">
        <v>30</v>
      </c>
    </row>
    <row r="198" spans="1:7">
      <c r="A198" t="s">
        <v>806</v>
      </c>
      <c r="B198" s="1" t="s">
        <v>807</v>
      </c>
      <c r="C198" s="2">
        <v>42851.486689814803</v>
      </c>
      <c r="D198" s="1" t="s">
        <v>808</v>
      </c>
      <c r="E198" s="1" t="s">
        <v>809</v>
      </c>
      <c r="F198" s="1" t="s">
        <v>11</v>
      </c>
      <c r="G198" s="1" t="s">
        <v>30</v>
      </c>
    </row>
    <row r="199" spans="1:7">
      <c r="A199" t="s">
        <v>810</v>
      </c>
      <c r="B199" s="1" t="s">
        <v>811</v>
      </c>
      <c r="C199" s="2">
        <v>42851.486689814803</v>
      </c>
      <c r="D199" s="1" t="s">
        <v>812</v>
      </c>
      <c r="E199" s="1" t="s">
        <v>813</v>
      </c>
      <c r="F199" s="1" t="s">
        <v>11</v>
      </c>
      <c r="G199" s="1" t="s">
        <v>272</v>
      </c>
    </row>
    <row r="200" spans="1:7">
      <c r="A200" t="s">
        <v>814</v>
      </c>
      <c r="B200" s="1" t="s">
        <v>815</v>
      </c>
      <c r="C200" s="2">
        <v>42851.486701388902</v>
      </c>
      <c r="D200" s="1" t="s">
        <v>816</v>
      </c>
      <c r="E200" s="1" t="s">
        <v>817</v>
      </c>
      <c r="F200" s="1" t="s">
        <v>11</v>
      </c>
      <c r="G200" s="1" t="s">
        <v>30</v>
      </c>
    </row>
    <row r="201" spans="1:7">
      <c r="A201" t="s">
        <v>818</v>
      </c>
      <c r="B201" s="1" t="s">
        <v>819</v>
      </c>
      <c r="C201" s="2">
        <v>42851.486701388902</v>
      </c>
      <c r="D201" s="1" t="s">
        <v>820</v>
      </c>
      <c r="E201" s="1" t="s">
        <v>821</v>
      </c>
      <c r="F201" s="1" t="s">
        <v>11</v>
      </c>
      <c r="G201" s="1" t="s">
        <v>12</v>
      </c>
    </row>
    <row r="202" spans="1:7">
      <c r="A202" t="s">
        <v>822</v>
      </c>
      <c r="B202" s="1" t="s">
        <v>823</v>
      </c>
      <c r="C202" s="2">
        <v>42851.486701388902</v>
      </c>
      <c r="D202" s="1" t="s">
        <v>824</v>
      </c>
      <c r="E202" s="1" t="s">
        <v>825</v>
      </c>
      <c r="F202" s="1" t="s">
        <v>11</v>
      </c>
      <c r="G202" s="1" t="s">
        <v>516</v>
      </c>
    </row>
    <row r="203" spans="1:7">
      <c r="A203" t="s">
        <v>826</v>
      </c>
      <c r="B203" s="1" t="s">
        <v>827</v>
      </c>
      <c r="C203" s="2">
        <v>42851.486712963</v>
      </c>
      <c r="D203" s="1" t="s">
        <v>828</v>
      </c>
      <c r="E203" s="1" t="s">
        <v>829</v>
      </c>
      <c r="F203" s="1" t="s">
        <v>11</v>
      </c>
      <c r="G203" s="1" t="s">
        <v>17</v>
      </c>
    </row>
    <row r="204" spans="1:7">
      <c r="A204" t="s">
        <v>830</v>
      </c>
      <c r="B204" s="1" t="s">
        <v>831</v>
      </c>
      <c r="C204" s="2">
        <v>42851.486712963</v>
      </c>
      <c r="D204" s="1" t="s">
        <v>832</v>
      </c>
      <c r="E204" s="1" t="s">
        <v>833</v>
      </c>
      <c r="F204" s="1" t="s">
        <v>11</v>
      </c>
      <c r="G204" s="1" t="s">
        <v>17</v>
      </c>
    </row>
    <row r="205" spans="1:7">
      <c r="A205" t="s">
        <v>834</v>
      </c>
      <c r="B205" s="1" t="s">
        <v>835</v>
      </c>
      <c r="C205" s="2">
        <v>42851.486712963</v>
      </c>
      <c r="D205" s="1" t="s">
        <v>836</v>
      </c>
      <c r="E205" s="1" t="s">
        <v>837</v>
      </c>
      <c r="F205" s="1" t="s">
        <v>11</v>
      </c>
      <c r="G205" s="1" t="s">
        <v>17</v>
      </c>
    </row>
    <row r="206" spans="1:7">
      <c r="A206" t="s">
        <v>838</v>
      </c>
      <c r="B206" s="1" t="s">
        <v>839</v>
      </c>
      <c r="C206" s="2">
        <v>42851.486712963</v>
      </c>
      <c r="D206" s="1" t="s">
        <v>840</v>
      </c>
      <c r="E206" s="1" t="s">
        <v>841</v>
      </c>
      <c r="F206" s="1" t="s">
        <v>11</v>
      </c>
      <c r="G206" s="1" t="s">
        <v>12</v>
      </c>
    </row>
    <row r="207" spans="1:7">
      <c r="A207" t="s">
        <v>842</v>
      </c>
      <c r="B207" s="1" t="s">
        <v>843</v>
      </c>
      <c r="C207" s="2">
        <v>42851.486724536997</v>
      </c>
      <c r="D207" s="1" t="s">
        <v>844</v>
      </c>
      <c r="E207" s="1" t="s">
        <v>845</v>
      </c>
      <c r="F207" s="1" t="s">
        <v>11</v>
      </c>
      <c r="G207" s="1" t="s">
        <v>12</v>
      </c>
    </row>
    <row r="208" spans="1:7">
      <c r="A208" t="s">
        <v>846</v>
      </c>
      <c r="B208" s="1" t="s">
        <v>847</v>
      </c>
      <c r="C208" s="2">
        <v>42851.486724536997</v>
      </c>
      <c r="D208" s="1" t="s">
        <v>848</v>
      </c>
      <c r="E208" s="1" t="s">
        <v>849</v>
      </c>
      <c r="F208" s="1" t="s">
        <v>11</v>
      </c>
      <c r="G208" s="1" t="s">
        <v>17</v>
      </c>
    </row>
    <row r="209" spans="1:7">
      <c r="A209" t="s">
        <v>850</v>
      </c>
      <c r="B209" s="1" t="s">
        <v>851</v>
      </c>
      <c r="C209" s="2">
        <v>42851.486724536997</v>
      </c>
      <c r="D209" s="1" t="s">
        <v>852</v>
      </c>
      <c r="E209" s="1" t="s">
        <v>853</v>
      </c>
      <c r="F209" s="1" t="s">
        <v>11</v>
      </c>
      <c r="G209" s="1" t="s">
        <v>71</v>
      </c>
    </row>
    <row r="210" spans="1:7">
      <c r="A210" t="s">
        <v>854</v>
      </c>
      <c r="B210" s="1" t="s">
        <v>855</v>
      </c>
      <c r="C210" s="2">
        <v>42851.486724536997</v>
      </c>
      <c r="D210" s="1" t="s">
        <v>856</v>
      </c>
      <c r="E210" s="1" t="s">
        <v>857</v>
      </c>
      <c r="F210" s="1" t="s">
        <v>11</v>
      </c>
      <c r="G210" s="1" t="s">
        <v>17</v>
      </c>
    </row>
    <row r="211" spans="1:7">
      <c r="A211" t="s">
        <v>858</v>
      </c>
      <c r="B211" s="1" t="s">
        <v>859</v>
      </c>
      <c r="C211" s="2">
        <v>42851.486736111103</v>
      </c>
      <c r="D211" s="1" t="s">
        <v>860</v>
      </c>
      <c r="E211" s="1" t="s">
        <v>861</v>
      </c>
      <c r="F211" s="1" t="s">
        <v>11</v>
      </c>
      <c r="G211" s="1" t="s">
        <v>272</v>
      </c>
    </row>
    <row r="212" spans="1:7">
      <c r="A212" t="s">
        <v>862</v>
      </c>
      <c r="B212" s="1" t="s">
        <v>863</v>
      </c>
      <c r="C212" s="2">
        <v>42851.486736111103</v>
      </c>
      <c r="D212" s="1" t="s">
        <v>864</v>
      </c>
      <c r="E212" s="1" t="s">
        <v>865</v>
      </c>
      <c r="F212" s="1" t="s">
        <v>11</v>
      </c>
      <c r="G212" s="1" t="s">
        <v>92</v>
      </c>
    </row>
    <row r="213" spans="1:7">
      <c r="A213" t="s">
        <v>866</v>
      </c>
      <c r="B213" s="1" t="s">
        <v>867</v>
      </c>
      <c r="C213" s="2">
        <v>44606.218900462998</v>
      </c>
      <c r="D213" s="1" t="s">
        <v>868</v>
      </c>
      <c r="E213" s="1" t="s">
        <v>869</v>
      </c>
      <c r="F213" s="1" t="s">
        <v>11</v>
      </c>
      <c r="G213" s="1" t="s">
        <v>17</v>
      </c>
    </row>
    <row r="214" spans="1:7">
      <c r="A214" t="s">
        <v>870</v>
      </c>
      <c r="B214" s="1" t="s">
        <v>871</v>
      </c>
      <c r="C214" s="2">
        <v>42851.486747685201</v>
      </c>
      <c r="D214" s="1" t="s">
        <v>872</v>
      </c>
      <c r="E214" s="1" t="s">
        <v>873</v>
      </c>
      <c r="F214" s="1" t="s">
        <v>11</v>
      </c>
      <c r="G214" s="1" t="s">
        <v>12</v>
      </c>
    </row>
    <row r="215" spans="1:7">
      <c r="A215" t="s">
        <v>874</v>
      </c>
      <c r="B215" s="1" t="s">
        <v>875</v>
      </c>
      <c r="C215" s="2">
        <v>42851.486747685201</v>
      </c>
      <c r="D215" s="1" t="s">
        <v>876</v>
      </c>
      <c r="E215" s="1" t="s">
        <v>877</v>
      </c>
      <c r="F215" s="1" t="s">
        <v>11</v>
      </c>
      <c r="G215" s="1" t="s">
        <v>12</v>
      </c>
    </row>
    <row r="216" spans="1:7">
      <c r="A216" t="s">
        <v>878</v>
      </c>
      <c r="B216" s="1" t="s">
        <v>879</v>
      </c>
      <c r="C216" s="2">
        <v>42851.486747685201</v>
      </c>
      <c r="D216" s="1" t="s">
        <v>880</v>
      </c>
      <c r="E216" s="1" t="s">
        <v>881</v>
      </c>
      <c r="F216" s="1" t="s">
        <v>11</v>
      </c>
      <c r="G216" s="1" t="s">
        <v>92</v>
      </c>
    </row>
    <row r="217" spans="1:7">
      <c r="A217" t="s">
        <v>882</v>
      </c>
      <c r="B217" s="1" t="s">
        <v>883</v>
      </c>
      <c r="C217" s="2">
        <v>42851.486747685201</v>
      </c>
      <c r="D217" s="1" t="s">
        <v>884</v>
      </c>
      <c r="E217" s="1" t="s">
        <v>885</v>
      </c>
      <c r="F217" s="1" t="s">
        <v>11</v>
      </c>
      <c r="G217" s="1" t="s">
        <v>30</v>
      </c>
    </row>
    <row r="218" spans="1:7">
      <c r="A218" t="s">
        <v>886</v>
      </c>
      <c r="B218" s="1" t="s">
        <v>887</v>
      </c>
      <c r="C218" s="2">
        <v>42851.486747685201</v>
      </c>
      <c r="D218" s="1" t="s">
        <v>888</v>
      </c>
      <c r="E218" s="1" t="s">
        <v>889</v>
      </c>
      <c r="F218" s="1" t="s">
        <v>11</v>
      </c>
      <c r="G218" s="1" t="s">
        <v>30</v>
      </c>
    </row>
    <row r="219" spans="1:7">
      <c r="A219" t="s">
        <v>890</v>
      </c>
      <c r="B219" s="1" t="s">
        <v>891</v>
      </c>
      <c r="C219" s="2">
        <v>42851.486747685201</v>
      </c>
      <c r="D219" s="1" t="s">
        <v>892</v>
      </c>
      <c r="E219" s="1" t="s">
        <v>893</v>
      </c>
      <c r="F219" s="1" t="s">
        <v>11</v>
      </c>
      <c r="G219" s="1" t="s">
        <v>17</v>
      </c>
    </row>
    <row r="220" spans="1:7">
      <c r="A220" t="s">
        <v>894</v>
      </c>
      <c r="B220" s="1" t="s">
        <v>895</v>
      </c>
      <c r="C220" s="2">
        <v>42940.086886574099</v>
      </c>
      <c r="D220" s="1" t="s">
        <v>896</v>
      </c>
      <c r="E220" s="1" t="s">
        <v>897</v>
      </c>
      <c r="F220" s="1" t="s">
        <v>11</v>
      </c>
      <c r="G220" s="1" t="s">
        <v>92</v>
      </c>
    </row>
    <row r="221" spans="1:7">
      <c r="A221" t="s">
        <v>898</v>
      </c>
      <c r="B221" s="1" t="s">
        <v>899</v>
      </c>
      <c r="C221" s="2">
        <v>42851.4867592593</v>
      </c>
      <c r="D221" s="1" t="s">
        <v>900</v>
      </c>
      <c r="E221" s="1" t="s">
        <v>901</v>
      </c>
      <c r="F221" s="1" t="s">
        <v>11</v>
      </c>
      <c r="G221" s="1" t="s">
        <v>92</v>
      </c>
    </row>
    <row r="222" spans="1:7">
      <c r="A222" t="s">
        <v>902</v>
      </c>
      <c r="B222" s="1" t="s">
        <v>903</v>
      </c>
      <c r="C222" s="2">
        <v>42851.4867592593</v>
      </c>
      <c r="D222" s="1" t="s">
        <v>904</v>
      </c>
      <c r="E222" s="1" t="s">
        <v>905</v>
      </c>
      <c r="F222" s="1" t="s">
        <v>11</v>
      </c>
      <c r="G222" s="1" t="s">
        <v>97</v>
      </c>
    </row>
    <row r="223" spans="1:7">
      <c r="A223" t="s">
        <v>906</v>
      </c>
      <c r="B223" s="1" t="s">
        <v>907</v>
      </c>
      <c r="C223" s="2">
        <v>42851.4867592593</v>
      </c>
      <c r="D223" s="1" t="s">
        <v>908</v>
      </c>
      <c r="E223" s="1" t="s">
        <v>909</v>
      </c>
      <c r="F223" s="1" t="s">
        <v>11</v>
      </c>
      <c r="G223" s="1" t="s">
        <v>17</v>
      </c>
    </row>
    <row r="224" spans="1:7">
      <c r="A224" t="s">
        <v>910</v>
      </c>
      <c r="B224" s="1" t="s">
        <v>911</v>
      </c>
      <c r="C224" s="2">
        <v>42851.4867592593</v>
      </c>
      <c r="D224" s="1" t="s">
        <v>912</v>
      </c>
      <c r="E224" s="1" t="s">
        <v>913</v>
      </c>
      <c r="F224" s="1" t="s">
        <v>11</v>
      </c>
      <c r="G224" s="1" t="s">
        <v>97</v>
      </c>
    </row>
    <row r="225" spans="1:7">
      <c r="A225" t="s">
        <v>914</v>
      </c>
      <c r="B225" s="1" t="s">
        <v>915</v>
      </c>
      <c r="C225" s="2">
        <v>45077.089074074102</v>
      </c>
      <c r="D225" s="1" t="s">
        <v>916</v>
      </c>
      <c r="E225" s="1" t="s">
        <v>917</v>
      </c>
      <c r="F225" s="1" t="s">
        <v>11</v>
      </c>
      <c r="G225" s="1" t="s">
        <v>12</v>
      </c>
    </row>
    <row r="226" spans="1:7">
      <c r="A226" t="s">
        <v>918</v>
      </c>
      <c r="B226" s="1" t="s">
        <v>919</v>
      </c>
      <c r="C226" s="2">
        <v>43320.276550925897</v>
      </c>
      <c r="D226" s="1" t="s">
        <v>920</v>
      </c>
      <c r="E226" s="1" t="s">
        <v>921</v>
      </c>
      <c r="F226" s="1" t="s">
        <v>11</v>
      </c>
      <c r="G226" s="1" t="s">
        <v>92</v>
      </c>
    </row>
    <row r="227" spans="1:7">
      <c r="A227" t="s">
        <v>922</v>
      </c>
      <c r="B227" s="1" t="s">
        <v>923</v>
      </c>
      <c r="C227" s="2">
        <v>42851.4867592593</v>
      </c>
      <c r="D227" s="1" t="s">
        <v>924</v>
      </c>
      <c r="E227" s="1" t="s">
        <v>925</v>
      </c>
      <c r="F227" s="1" t="s">
        <v>11</v>
      </c>
      <c r="G227" s="1" t="s">
        <v>12</v>
      </c>
    </row>
    <row r="228" spans="1:7">
      <c r="A228" t="s">
        <v>926</v>
      </c>
      <c r="B228" s="1" t="s">
        <v>927</v>
      </c>
      <c r="C228" s="2">
        <v>42940.104710648098</v>
      </c>
      <c r="D228" s="1" t="s">
        <v>928</v>
      </c>
      <c r="E228" s="1" t="s">
        <v>929</v>
      </c>
      <c r="F228" s="1" t="s">
        <v>11</v>
      </c>
      <c r="G228" s="1" t="s">
        <v>30</v>
      </c>
    </row>
    <row r="229" spans="1:7">
      <c r="A229" t="s">
        <v>930</v>
      </c>
      <c r="B229" s="1" t="s">
        <v>931</v>
      </c>
      <c r="C229" s="2">
        <v>45097.2351388889</v>
      </c>
      <c r="D229" s="1" t="s">
        <v>932</v>
      </c>
      <c r="E229" s="1" t="s">
        <v>933</v>
      </c>
      <c r="F229" s="1" t="s">
        <v>11</v>
      </c>
      <c r="G229" s="1" t="s">
        <v>97</v>
      </c>
    </row>
    <row r="230" spans="1:7">
      <c r="A230" t="s">
        <v>934</v>
      </c>
      <c r="B230" s="1" t="s">
        <v>935</v>
      </c>
      <c r="C230" s="2">
        <v>42851.486770833297</v>
      </c>
      <c r="D230" s="1" t="s">
        <v>936</v>
      </c>
      <c r="E230" s="1" t="s">
        <v>937</v>
      </c>
      <c r="F230" s="1" t="s">
        <v>11</v>
      </c>
      <c r="G230" s="1" t="s">
        <v>97</v>
      </c>
    </row>
    <row r="231" spans="1:7">
      <c r="A231" t="s">
        <v>938</v>
      </c>
      <c r="B231" s="1" t="s">
        <v>939</v>
      </c>
      <c r="C231" s="2">
        <v>44803.196412037003</v>
      </c>
      <c r="D231" s="1" t="s">
        <v>940</v>
      </c>
      <c r="E231" s="1" t="s">
        <v>941</v>
      </c>
      <c r="F231" s="1" t="s">
        <v>11</v>
      </c>
      <c r="G231" s="1" t="s">
        <v>12</v>
      </c>
    </row>
    <row r="232" spans="1:7">
      <c r="A232" t="s">
        <v>942</v>
      </c>
      <c r="B232" s="1" t="s">
        <v>943</v>
      </c>
      <c r="C232" s="2">
        <v>42851.486770833297</v>
      </c>
      <c r="D232" s="1" t="s">
        <v>944</v>
      </c>
      <c r="E232" s="1" t="s">
        <v>945</v>
      </c>
      <c r="F232" s="1" t="s">
        <v>11</v>
      </c>
      <c r="G232" s="1" t="s">
        <v>946</v>
      </c>
    </row>
    <row r="233" spans="1:7">
      <c r="A233" t="s">
        <v>947</v>
      </c>
      <c r="B233" s="1" t="s">
        <v>948</v>
      </c>
      <c r="C233" s="2">
        <v>42851.486770833297</v>
      </c>
      <c r="D233" s="1" t="s">
        <v>949</v>
      </c>
      <c r="E233" s="1" t="s">
        <v>950</v>
      </c>
      <c r="F233" s="1" t="s">
        <v>11</v>
      </c>
      <c r="G233" s="1" t="s">
        <v>30</v>
      </c>
    </row>
    <row r="234" spans="1:7">
      <c r="A234" t="s">
        <v>951</v>
      </c>
      <c r="B234" s="1" t="s">
        <v>952</v>
      </c>
      <c r="C234" s="2">
        <v>42851.486770833297</v>
      </c>
      <c r="D234" s="1" t="s">
        <v>953</v>
      </c>
      <c r="E234" s="1" t="s">
        <v>954</v>
      </c>
      <c r="F234" s="1" t="s">
        <v>11</v>
      </c>
      <c r="G234" s="1" t="s">
        <v>12</v>
      </c>
    </row>
    <row r="235" spans="1:7">
      <c r="A235" t="s">
        <v>955</v>
      </c>
      <c r="B235" s="1" t="s">
        <v>956</v>
      </c>
      <c r="C235" s="2">
        <v>42851.486770833297</v>
      </c>
      <c r="D235" s="1" t="s">
        <v>957</v>
      </c>
      <c r="E235" s="1" t="s">
        <v>958</v>
      </c>
      <c r="F235" s="1" t="s">
        <v>11</v>
      </c>
      <c r="G235" s="1" t="s">
        <v>12</v>
      </c>
    </row>
    <row r="236" spans="1:7">
      <c r="A236" t="s">
        <v>959</v>
      </c>
      <c r="B236" s="1" t="s">
        <v>960</v>
      </c>
      <c r="C236" s="2">
        <v>42851.486770833297</v>
      </c>
      <c r="D236" s="1" t="s">
        <v>961</v>
      </c>
      <c r="E236" s="1" t="s">
        <v>962</v>
      </c>
      <c r="F236" s="1" t="s">
        <v>11</v>
      </c>
      <c r="G236" s="1" t="s">
        <v>130</v>
      </c>
    </row>
    <row r="237" spans="1:7">
      <c r="A237" t="s">
        <v>963</v>
      </c>
      <c r="B237" s="1" t="s">
        <v>964</v>
      </c>
      <c r="C237" s="2">
        <v>42851.486770833297</v>
      </c>
      <c r="D237" s="1" t="s">
        <v>965</v>
      </c>
      <c r="E237" s="1" t="s">
        <v>966</v>
      </c>
      <c r="F237" s="1" t="s">
        <v>11</v>
      </c>
      <c r="G237" s="1" t="s">
        <v>71</v>
      </c>
    </row>
    <row r="238" spans="1:7">
      <c r="A238" t="s">
        <v>967</v>
      </c>
      <c r="B238" s="1" t="s">
        <v>968</v>
      </c>
      <c r="C238" s="2">
        <v>42851.486770833297</v>
      </c>
      <c r="D238" s="1" t="s">
        <v>969</v>
      </c>
      <c r="E238" s="1" t="s">
        <v>970</v>
      </c>
      <c r="F238" s="1" t="s">
        <v>11</v>
      </c>
      <c r="G238" s="1" t="s">
        <v>130</v>
      </c>
    </row>
    <row r="239" spans="1:7">
      <c r="A239" t="s">
        <v>971</v>
      </c>
      <c r="B239" s="1" t="s">
        <v>972</v>
      </c>
      <c r="C239" s="2">
        <v>42851.496701388904</v>
      </c>
      <c r="D239" s="1" t="s">
        <v>973</v>
      </c>
      <c r="E239" s="1" t="s">
        <v>974</v>
      </c>
      <c r="F239" s="1" t="s">
        <v>11</v>
      </c>
      <c r="G239" s="1" t="s">
        <v>97</v>
      </c>
    </row>
    <row r="240" spans="1:7">
      <c r="A240" t="s">
        <v>975</v>
      </c>
      <c r="B240" s="1" t="s">
        <v>976</v>
      </c>
      <c r="C240" s="2">
        <v>45727.240949074097</v>
      </c>
      <c r="D240" s="1" t="s">
        <v>977</v>
      </c>
      <c r="E240" s="1" t="s">
        <v>978</v>
      </c>
      <c r="F240" s="1" t="s">
        <v>11</v>
      </c>
      <c r="G240" s="1" t="s">
        <v>12</v>
      </c>
    </row>
    <row r="241" spans="1:7">
      <c r="A241" t="s">
        <v>979</v>
      </c>
      <c r="B241" s="1" t="s">
        <v>980</v>
      </c>
      <c r="C241" s="2">
        <v>42851.486782407403</v>
      </c>
      <c r="D241" s="1" t="s">
        <v>981</v>
      </c>
      <c r="E241" s="1" t="s">
        <v>982</v>
      </c>
      <c r="F241" s="1" t="s">
        <v>11</v>
      </c>
      <c r="G241" s="1" t="s">
        <v>12</v>
      </c>
    </row>
    <row r="242" spans="1:7">
      <c r="A242" t="s">
        <v>983</v>
      </c>
      <c r="B242" s="1" t="s">
        <v>984</v>
      </c>
      <c r="C242" s="2">
        <v>45819.279872685198</v>
      </c>
      <c r="D242" s="1" t="s">
        <v>985</v>
      </c>
      <c r="E242" s="1" t="s">
        <v>986</v>
      </c>
      <c r="F242" s="1" t="s">
        <v>11</v>
      </c>
      <c r="G242" s="1" t="s">
        <v>30</v>
      </c>
    </row>
    <row r="243" spans="1:7">
      <c r="A243" t="s">
        <v>987</v>
      </c>
      <c r="B243" s="1" t="s">
        <v>988</v>
      </c>
      <c r="C243" s="2">
        <v>42851.486782407403</v>
      </c>
      <c r="D243" s="1" t="s">
        <v>989</v>
      </c>
      <c r="E243" s="1" t="s">
        <v>990</v>
      </c>
      <c r="F243" s="1" t="s">
        <v>11</v>
      </c>
      <c r="G243" s="1" t="s">
        <v>17</v>
      </c>
    </row>
    <row r="244" spans="1:7">
      <c r="A244" t="s">
        <v>991</v>
      </c>
      <c r="B244" s="1" t="s">
        <v>992</v>
      </c>
      <c r="C244" s="2">
        <v>45121.0730092593</v>
      </c>
      <c r="D244" s="1" t="s">
        <v>993</v>
      </c>
      <c r="E244" s="1" t="s">
        <v>994</v>
      </c>
      <c r="F244" s="1" t="s">
        <v>11</v>
      </c>
      <c r="G244" s="1" t="s">
        <v>12</v>
      </c>
    </row>
    <row r="245" spans="1:7">
      <c r="A245" t="s">
        <v>995</v>
      </c>
      <c r="B245" s="1" t="s">
        <v>996</v>
      </c>
      <c r="C245" s="2">
        <v>42851.486782407403</v>
      </c>
      <c r="D245" s="1" t="s">
        <v>997</v>
      </c>
      <c r="E245" s="1" t="s">
        <v>998</v>
      </c>
      <c r="F245" s="1" t="s">
        <v>11</v>
      </c>
      <c r="G245" s="1" t="s">
        <v>30</v>
      </c>
    </row>
    <row r="246" spans="1:7">
      <c r="A246" t="s">
        <v>999</v>
      </c>
      <c r="B246" s="1" t="s">
        <v>1000</v>
      </c>
      <c r="C246" s="2">
        <v>45121.073611111096</v>
      </c>
      <c r="D246" s="1" t="s">
        <v>1001</v>
      </c>
      <c r="E246" s="1" t="s">
        <v>1002</v>
      </c>
      <c r="F246" s="1" t="s">
        <v>11</v>
      </c>
      <c r="G246" s="1" t="s">
        <v>12</v>
      </c>
    </row>
    <row r="247" spans="1:7">
      <c r="A247" t="s">
        <v>1003</v>
      </c>
      <c r="B247" s="1" t="s">
        <v>1004</v>
      </c>
      <c r="C247" s="2">
        <v>42851.486782407403</v>
      </c>
      <c r="D247" s="1" t="s">
        <v>1005</v>
      </c>
      <c r="E247" s="1" t="s">
        <v>1006</v>
      </c>
      <c r="F247" s="1" t="s">
        <v>11</v>
      </c>
      <c r="G247" s="1" t="s">
        <v>97</v>
      </c>
    </row>
    <row r="248" spans="1:7">
      <c r="A248" t="s">
        <v>1007</v>
      </c>
      <c r="B248" s="1" t="s">
        <v>1008</v>
      </c>
      <c r="C248" s="2">
        <v>42851.486793981501</v>
      </c>
      <c r="D248" s="1" t="s">
        <v>1009</v>
      </c>
      <c r="E248" s="1" t="s">
        <v>1010</v>
      </c>
      <c r="F248" s="1" t="s">
        <v>11</v>
      </c>
      <c r="G248" s="1" t="s">
        <v>12</v>
      </c>
    </row>
    <row r="249" spans="1:7">
      <c r="A249" t="s">
        <v>1011</v>
      </c>
      <c r="B249" s="1" t="s">
        <v>1012</v>
      </c>
      <c r="C249" s="2">
        <v>42851.4868055556</v>
      </c>
      <c r="D249" s="1" t="s">
        <v>1013</v>
      </c>
      <c r="E249" s="1" t="s">
        <v>1014</v>
      </c>
      <c r="F249" s="1" t="s">
        <v>11</v>
      </c>
      <c r="G249" s="1" t="s">
        <v>801</v>
      </c>
    </row>
    <row r="250" spans="1:7">
      <c r="A250" t="s">
        <v>1015</v>
      </c>
      <c r="B250" s="1" t="s">
        <v>1016</v>
      </c>
      <c r="C250" s="2">
        <v>42940.112824074102</v>
      </c>
      <c r="D250" s="1" t="s">
        <v>1017</v>
      </c>
      <c r="E250" s="1" t="s">
        <v>1018</v>
      </c>
      <c r="F250" s="1" t="s">
        <v>11</v>
      </c>
      <c r="G250" s="1" t="s">
        <v>12</v>
      </c>
    </row>
    <row r="251" spans="1:7">
      <c r="A251" t="s">
        <v>1019</v>
      </c>
      <c r="B251" s="1" t="s">
        <v>1020</v>
      </c>
      <c r="C251" s="2">
        <v>42851.4868055556</v>
      </c>
      <c r="D251" s="1" t="s">
        <v>1021</v>
      </c>
      <c r="E251" s="1" t="s">
        <v>1022</v>
      </c>
      <c r="F251" s="1" t="s">
        <v>11</v>
      </c>
      <c r="G251" s="1" t="s">
        <v>12</v>
      </c>
    </row>
    <row r="252" spans="1:7">
      <c r="A252" t="s">
        <v>1023</v>
      </c>
      <c r="B252" s="1" t="s">
        <v>1024</v>
      </c>
      <c r="C252" s="2">
        <v>42851.4868055556</v>
      </c>
      <c r="D252" s="1" t="s">
        <v>1025</v>
      </c>
      <c r="E252" s="1" t="s">
        <v>1026</v>
      </c>
      <c r="F252" s="1" t="s">
        <v>11</v>
      </c>
      <c r="G252" s="1" t="s">
        <v>17</v>
      </c>
    </row>
    <row r="253" spans="1:7">
      <c r="A253" t="s">
        <v>1027</v>
      </c>
      <c r="B253" s="1" t="s">
        <v>1028</v>
      </c>
      <c r="C253" s="2">
        <v>43861.210335648102</v>
      </c>
      <c r="D253" s="1" t="s">
        <v>1029</v>
      </c>
      <c r="E253" s="1" t="s">
        <v>1030</v>
      </c>
      <c r="F253" s="1" t="s">
        <v>11</v>
      </c>
      <c r="G253" s="1" t="s">
        <v>97</v>
      </c>
    </row>
    <row r="254" spans="1:7">
      <c r="A254" t="s">
        <v>1031</v>
      </c>
      <c r="B254" s="1" t="s">
        <v>1032</v>
      </c>
      <c r="C254" s="2">
        <v>42851.486817129597</v>
      </c>
      <c r="D254" s="1" t="s">
        <v>1033</v>
      </c>
      <c r="E254" s="1" t="s">
        <v>1034</v>
      </c>
      <c r="F254" s="1" t="s">
        <v>11</v>
      </c>
      <c r="G254" s="1" t="s">
        <v>97</v>
      </c>
    </row>
    <row r="255" spans="1:7">
      <c r="A255" t="s">
        <v>1035</v>
      </c>
      <c r="B255" s="1" t="s">
        <v>1036</v>
      </c>
      <c r="C255" s="2">
        <v>42851.486817129597</v>
      </c>
      <c r="D255" s="1" t="s">
        <v>1037</v>
      </c>
      <c r="E255" s="1" t="s">
        <v>1038</v>
      </c>
      <c r="F255" s="1" t="s">
        <v>11</v>
      </c>
      <c r="G255" s="1" t="s">
        <v>12</v>
      </c>
    </row>
    <row r="256" spans="1:7">
      <c r="A256" t="s">
        <v>1039</v>
      </c>
      <c r="B256" s="1" t="s">
        <v>1040</v>
      </c>
      <c r="C256" s="2">
        <v>42851.486817129597</v>
      </c>
      <c r="D256" s="1" t="s">
        <v>1041</v>
      </c>
      <c r="E256" s="1" t="s">
        <v>1042</v>
      </c>
      <c r="F256" s="1" t="s">
        <v>11</v>
      </c>
      <c r="G256" s="1" t="s">
        <v>92</v>
      </c>
    </row>
    <row r="257" spans="1:7">
      <c r="A257" t="s">
        <v>1043</v>
      </c>
      <c r="B257" s="1" t="s">
        <v>1044</v>
      </c>
      <c r="C257" s="2">
        <v>42851.486817129597</v>
      </c>
      <c r="D257" s="1" t="s">
        <v>1045</v>
      </c>
      <c r="E257" s="1" t="s">
        <v>1046</v>
      </c>
      <c r="F257" s="1" t="s">
        <v>11</v>
      </c>
      <c r="G257" s="1" t="s">
        <v>97</v>
      </c>
    </row>
    <row r="258" spans="1:7">
      <c r="A258" t="s">
        <v>1047</v>
      </c>
      <c r="B258" s="1" t="s">
        <v>1048</v>
      </c>
      <c r="C258" s="2">
        <v>42851.486817129597</v>
      </c>
      <c r="D258" s="1" t="s">
        <v>1049</v>
      </c>
      <c r="E258" s="1" t="s">
        <v>1050</v>
      </c>
      <c r="F258" s="1" t="s">
        <v>11</v>
      </c>
      <c r="G258" s="1" t="s">
        <v>97</v>
      </c>
    </row>
    <row r="259" spans="1:7">
      <c r="A259" t="s">
        <v>1051</v>
      </c>
      <c r="B259" s="1" t="s">
        <v>1052</v>
      </c>
      <c r="C259" s="2">
        <v>42851.486817129597</v>
      </c>
      <c r="D259" s="1" t="s">
        <v>1053</v>
      </c>
      <c r="E259" s="1" t="s">
        <v>1054</v>
      </c>
      <c r="F259" s="1" t="s">
        <v>11</v>
      </c>
      <c r="G259" s="1" t="s">
        <v>12</v>
      </c>
    </row>
    <row r="260" spans="1:7">
      <c r="A260" t="s">
        <v>1055</v>
      </c>
      <c r="B260" s="1" t="s">
        <v>1056</v>
      </c>
      <c r="C260" s="2">
        <v>43539.168680555602</v>
      </c>
      <c r="D260" s="1" t="s">
        <v>1057</v>
      </c>
      <c r="E260" s="1" t="s">
        <v>1058</v>
      </c>
      <c r="F260" s="1" t="s">
        <v>11</v>
      </c>
      <c r="G260" s="1" t="s">
        <v>30</v>
      </c>
    </row>
    <row r="261" spans="1:7">
      <c r="A261" t="s">
        <v>1059</v>
      </c>
      <c r="B261" s="1" t="s">
        <v>1060</v>
      </c>
      <c r="C261" s="2">
        <v>42851.486817129597</v>
      </c>
      <c r="D261" s="1" t="s">
        <v>1061</v>
      </c>
      <c r="E261" s="1" t="s">
        <v>1062</v>
      </c>
      <c r="F261" s="1" t="s">
        <v>11</v>
      </c>
      <c r="G261" s="1" t="s">
        <v>12</v>
      </c>
    </row>
    <row r="262" spans="1:7">
      <c r="A262" t="s">
        <v>1063</v>
      </c>
      <c r="B262" s="1" t="s">
        <v>1064</v>
      </c>
      <c r="C262" s="2">
        <v>42851.486828703702</v>
      </c>
      <c r="D262" s="1" t="s">
        <v>1065</v>
      </c>
      <c r="E262" s="1" t="s">
        <v>1066</v>
      </c>
      <c r="F262" s="1" t="s">
        <v>11</v>
      </c>
      <c r="G262" s="1" t="s">
        <v>97</v>
      </c>
    </row>
    <row r="263" spans="1:7">
      <c r="A263" t="s">
        <v>1067</v>
      </c>
      <c r="B263" s="1" t="s">
        <v>1068</v>
      </c>
      <c r="C263" s="2">
        <v>42851.486828703702</v>
      </c>
      <c r="D263" s="1" t="s">
        <v>1069</v>
      </c>
      <c r="E263" s="1" t="s">
        <v>1070</v>
      </c>
      <c r="F263" s="1" t="s">
        <v>11</v>
      </c>
      <c r="G263" s="1" t="s">
        <v>30</v>
      </c>
    </row>
    <row r="264" spans="1:7">
      <c r="A264" t="s">
        <v>1071</v>
      </c>
      <c r="B264" s="1" t="s">
        <v>1072</v>
      </c>
      <c r="C264" s="2">
        <v>42851.486828703702</v>
      </c>
      <c r="D264" s="1" t="s">
        <v>1073</v>
      </c>
      <c r="E264" s="1" t="s">
        <v>1074</v>
      </c>
      <c r="F264" s="1" t="s">
        <v>11</v>
      </c>
      <c r="G264" s="1" t="s">
        <v>17</v>
      </c>
    </row>
    <row r="265" spans="1:7">
      <c r="A265" t="s">
        <v>1075</v>
      </c>
      <c r="B265" s="1" t="s">
        <v>1076</v>
      </c>
      <c r="C265" s="2">
        <v>44456.174768518496</v>
      </c>
      <c r="D265" s="1" t="s">
        <v>1077</v>
      </c>
      <c r="E265" s="1" t="s">
        <v>1078</v>
      </c>
      <c r="F265" s="1" t="s">
        <v>11</v>
      </c>
      <c r="G265" s="1" t="s">
        <v>97</v>
      </c>
    </row>
    <row r="266" spans="1:7">
      <c r="A266" t="s">
        <v>1079</v>
      </c>
      <c r="B266" s="1" t="s">
        <v>1080</v>
      </c>
      <c r="C266" s="2">
        <v>45217.969849537003</v>
      </c>
      <c r="D266" s="1" t="s">
        <v>1081</v>
      </c>
      <c r="E266" s="1" t="s">
        <v>1082</v>
      </c>
      <c r="F266" s="1" t="s">
        <v>11</v>
      </c>
      <c r="G266" s="1" t="s">
        <v>97</v>
      </c>
    </row>
    <row r="267" spans="1:7">
      <c r="A267" t="s">
        <v>1083</v>
      </c>
      <c r="B267" s="1" t="s">
        <v>1084</v>
      </c>
      <c r="C267" s="2">
        <v>42851.486828703702</v>
      </c>
      <c r="D267" s="1" t="s">
        <v>1085</v>
      </c>
      <c r="E267" s="1" t="s">
        <v>1086</v>
      </c>
      <c r="F267" s="1" t="s">
        <v>11</v>
      </c>
      <c r="G267" s="1" t="s">
        <v>17</v>
      </c>
    </row>
    <row r="268" spans="1:7">
      <c r="A268" t="s">
        <v>1087</v>
      </c>
      <c r="B268" s="1" t="s">
        <v>1088</v>
      </c>
      <c r="C268" s="2">
        <v>45121.105046296303</v>
      </c>
      <c r="D268" s="1" t="s">
        <v>1089</v>
      </c>
      <c r="E268" s="1" t="s">
        <v>1090</v>
      </c>
      <c r="F268" s="1" t="s">
        <v>11</v>
      </c>
      <c r="G268" s="1" t="s">
        <v>92</v>
      </c>
    </row>
    <row r="269" spans="1:7">
      <c r="A269" t="s">
        <v>1091</v>
      </c>
      <c r="B269" s="1" t="s">
        <v>1092</v>
      </c>
      <c r="C269" s="2">
        <v>42851.487037036997</v>
      </c>
      <c r="D269" s="1" t="s">
        <v>1093</v>
      </c>
      <c r="E269" s="1" t="s">
        <v>1094</v>
      </c>
      <c r="F269" s="1" t="s">
        <v>11</v>
      </c>
      <c r="G269" s="1" t="s">
        <v>12</v>
      </c>
    </row>
    <row r="270" spans="1:7">
      <c r="A270" t="s">
        <v>1095</v>
      </c>
      <c r="B270" s="1" t="s">
        <v>1096</v>
      </c>
      <c r="C270" s="2">
        <v>45000.208009259302</v>
      </c>
      <c r="D270" s="1" t="s">
        <v>1097</v>
      </c>
      <c r="E270" s="1" t="s">
        <v>1098</v>
      </c>
      <c r="F270" s="1" t="s">
        <v>11</v>
      </c>
      <c r="G270" s="1" t="s">
        <v>272</v>
      </c>
    </row>
    <row r="271" spans="1:7">
      <c r="A271" t="s">
        <v>1099</v>
      </c>
      <c r="B271" s="1" t="s">
        <v>1100</v>
      </c>
      <c r="C271" s="2">
        <v>42851.487048611103</v>
      </c>
      <c r="D271" s="1" t="s">
        <v>1101</v>
      </c>
      <c r="E271" s="1" t="s">
        <v>1102</v>
      </c>
      <c r="F271" s="1" t="s">
        <v>11</v>
      </c>
      <c r="G271" s="1" t="s">
        <v>97</v>
      </c>
    </row>
    <row r="272" spans="1:7">
      <c r="A272" t="s">
        <v>1103</v>
      </c>
      <c r="B272" s="1" t="s">
        <v>1104</v>
      </c>
      <c r="C272" s="2">
        <v>42851.487048611103</v>
      </c>
      <c r="D272" s="1" t="s">
        <v>1105</v>
      </c>
      <c r="E272" s="1" t="s">
        <v>1106</v>
      </c>
      <c r="F272" s="1" t="s">
        <v>11</v>
      </c>
      <c r="G272" s="1" t="s">
        <v>130</v>
      </c>
    </row>
    <row r="273" spans="1:7">
      <c r="A273" t="s">
        <v>1107</v>
      </c>
      <c r="B273" s="1" t="s">
        <v>1108</v>
      </c>
      <c r="C273" s="2">
        <v>42851.4870717593</v>
      </c>
      <c r="D273" s="1" t="s">
        <v>1109</v>
      </c>
      <c r="E273" s="1" t="s">
        <v>1110</v>
      </c>
      <c r="F273" s="1" t="s">
        <v>11</v>
      </c>
      <c r="G273" s="1" t="s">
        <v>97</v>
      </c>
    </row>
    <row r="274" spans="1:7">
      <c r="A274" t="s">
        <v>1111</v>
      </c>
      <c r="B274" s="1" t="s">
        <v>1112</v>
      </c>
      <c r="C274" s="2">
        <v>42851.4870717593</v>
      </c>
      <c r="D274" s="1" t="s">
        <v>1113</v>
      </c>
      <c r="E274" s="1" t="s">
        <v>1114</v>
      </c>
      <c r="F274" s="1" t="s">
        <v>11</v>
      </c>
      <c r="G274" s="1" t="s">
        <v>946</v>
      </c>
    </row>
    <row r="275" spans="1:7">
      <c r="A275" t="s">
        <v>1115</v>
      </c>
      <c r="B275" s="1" t="s">
        <v>1116</v>
      </c>
      <c r="C275" s="2">
        <v>42851.4870717593</v>
      </c>
      <c r="D275" s="1" t="s">
        <v>1117</v>
      </c>
      <c r="E275" s="1" t="s">
        <v>1118</v>
      </c>
      <c r="F275" s="1" t="s">
        <v>11</v>
      </c>
      <c r="G275" s="1" t="s">
        <v>12</v>
      </c>
    </row>
    <row r="276" spans="1:7">
      <c r="A276" t="s">
        <v>1119</v>
      </c>
      <c r="B276" s="1" t="s">
        <v>1120</v>
      </c>
      <c r="C276" s="2">
        <v>42851.487083333297</v>
      </c>
      <c r="D276" s="1" t="s">
        <v>1121</v>
      </c>
      <c r="E276" s="1" t="s">
        <v>1122</v>
      </c>
      <c r="F276" s="1" t="s">
        <v>11</v>
      </c>
      <c r="G276" s="1" t="s">
        <v>97</v>
      </c>
    </row>
    <row r="277" spans="1:7">
      <c r="A277" t="s">
        <v>1123</v>
      </c>
      <c r="B277" s="1" t="s">
        <v>1124</v>
      </c>
      <c r="C277" s="2">
        <v>42851.487083333297</v>
      </c>
      <c r="D277" s="1" t="s">
        <v>1125</v>
      </c>
      <c r="E277" s="1" t="s">
        <v>1126</v>
      </c>
      <c r="F277" s="1" t="s">
        <v>11</v>
      </c>
      <c r="G277" s="1" t="s">
        <v>97</v>
      </c>
    </row>
    <row r="278" spans="1:7">
      <c r="A278" t="s">
        <v>1127</v>
      </c>
      <c r="B278" s="1" t="s">
        <v>1128</v>
      </c>
      <c r="C278" s="2">
        <v>42851.487083333297</v>
      </c>
      <c r="D278" s="1" t="s">
        <v>1129</v>
      </c>
      <c r="E278" s="1" t="s">
        <v>1130</v>
      </c>
      <c r="F278" s="1" t="s">
        <v>11</v>
      </c>
      <c r="G278" s="1" t="s">
        <v>71</v>
      </c>
    </row>
    <row r="279" spans="1:7">
      <c r="A279" t="s">
        <v>1131</v>
      </c>
      <c r="B279" s="1" t="s">
        <v>1132</v>
      </c>
      <c r="C279" s="2">
        <v>42851.487094907403</v>
      </c>
      <c r="D279" s="1" t="s">
        <v>1133</v>
      </c>
      <c r="E279" s="1" t="s">
        <v>1134</v>
      </c>
      <c r="F279" s="1" t="s">
        <v>11</v>
      </c>
      <c r="G279" s="1" t="s">
        <v>272</v>
      </c>
    </row>
    <row r="280" spans="1:7">
      <c r="A280" t="s">
        <v>1135</v>
      </c>
      <c r="B280" s="1" t="s">
        <v>1136</v>
      </c>
      <c r="C280" s="2">
        <v>45121.074537036999</v>
      </c>
      <c r="D280" s="1" t="s">
        <v>1137</v>
      </c>
      <c r="E280" s="1" t="s">
        <v>1138</v>
      </c>
      <c r="F280" s="1" t="s">
        <v>11</v>
      </c>
      <c r="G280" s="1" t="s">
        <v>12</v>
      </c>
    </row>
    <row r="281" spans="1:7">
      <c r="A281" t="s">
        <v>1139</v>
      </c>
      <c r="B281" s="1" t="s">
        <v>1140</v>
      </c>
      <c r="C281" s="2">
        <v>42851.487094907403</v>
      </c>
      <c r="D281" s="1" t="s">
        <v>1141</v>
      </c>
      <c r="E281" s="1" t="s">
        <v>1142</v>
      </c>
      <c r="F281" s="1" t="s">
        <v>11</v>
      </c>
      <c r="G281" s="1" t="s">
        <v>97</v>
      </c>
    </row>
    <row r="282" spans="1:7">
      <c r="A282" t="s">
        <v>1143</v>
      </c>
      <c r="B282" s="1" t="s">
        <v>1144</v>
      </c>
      <c r="C282" s="2">
        <v>42851.487106481502</v>
      </c>
      <c r="D282" s="1" t="s">
        <v>1145</v>
      </c>
      <c r="E282" s="1" t="s">
        <v>1146</v>
      </c>
      <c r="F282" s="1" t="s">
        <v>11</v>
      </c>
      <c r="G282" s="1" t="s">
        <v>97</v>
      </c>
    </row>
    <row r="283" spans="1:7">
      <c r="A283" t="s">
        <v>1147</v>
      </c>
      <c r="B283" s="1" t="s">
        <v>1148</v>
      </c>
      <c r="C283" s="2">
        <v>45121.1561111111</v>
      </c>
      <c r="D283" s="1" t="s">
        <v>1149</v>
      </c>
      <c r="E283" s="1" t="s">
        <v>1150</v>
      </c>
      <c r="F283" s="1" t="s">
        <v>11</v>
      </c>
      <c r="G283" s="1" t="s">
        <v>97</v>
      </c>
    </row>
    <row r="284" spans="1:7">
      <c r="A284" t="s">
        <v>1151</v>
      </c>
      <c r="B284" s="1" t="s">
        <v>1152</v>
      </c>
      <c r="C284" s="2">
        <v>42851.487106481502</v>
      </c>
      <c r="D284" s="1" t="s">
        <v>1153</v>
      </c>
      <c r="E284" s="1" t="s">
        <v>1154</v>
      </c>
      <c r="F284" s="1" t="s">
        <v>11</v>
      </c>
      <c r="G284" s="1" t="s">
        <v>97</v>
      </c>
    </row>
    <row r="285" spans="1:7">
      <c r="A285" t="s">
        <v>1155</v>
      </c>
      <c r="B285" s="1" t="s">
        <v>1156</v>
      </c>
      <c r="C285" s="2">
        <v>42855.982534722199</v>
      </c>
      <c r="D285" s="1" t="s">
        <v>1157</v>
      </c>
      <c r="E285" s="1" t="s">
        <v>1158</v>
      </c>
      <c r="F285" s="1" t="s">
        <v>11</v>
      </c>
      <c r="G285" s="1" t="s">
        <v>97</v>
      </c>
    </row>
    <row r="286" spans="1:7">
      <c r="A286" t="s">
        <v>1159</v>
      </c>
      <c r="B286" s="1" t="s">
        <v>1160</v>
      </c>
      <c r="C286" s="2">
        <v>42851.4871180556</v>
      </c>
      <c r="D286" s="1" t="s">
        <v>1161</v>
      </c>
      <c r="E286" s="1" t="s">
        <v>1162</v>
      </c>
      <c r="F286" s="1" t="s">
        <v>11</v>
      </c>
      <c r="G286" s="1" t="s">
        <v>12</v>
      </c>
    </row>
    <row r="287" spans="1:7">
      <c r="A287" t="s">
        <v>1163</v>
      </c>
      <c r="B287" s="1" t="s">
        <v>1164</v>
      </c>
      <c r="C287" s="2">
        <v>42851.4871180556</v>
      </c>
      <c r="D287" s="1" t="s">
        <v>1165</v>
      </c>
      <c r="E287" s="1" t="s">
        <v>1166</v>
      </c>
      <c r="F287" s="1" t="s">
        <v>11</v>
      </c>
      <c r="G287" s="1" t="s">
        <v>12</v>
      </c>
    </row>
    <row r="288" spans="1:7">
      <c r="A288" t="s">
        <v>1167</v>
      </c>
      <c r="B288" s="1" t="s">
        <v>1168</v>
      </c>
      <c r="C288" s="2">
        <v>42851.487129629597</v>
      </c>
      <c r="D288" s="1" t="s">
        <v>1169</v>
      </c>
      <c r="E288" s="1" t="s">
        <v>1170</v>
      </c>
      <c r="F288" s="1" t="s">
        <v>11</v>
      </c>
      <c r="G288" s="1" t="s">
        <v>92</v>
      </c>
    </row>
    <row r="289" spans="1:7">
      <c r="A289" t="s">
        <v>1171</v>
      </c>
      <c r="B289" s="1" t="s">
        <v>1172</v>
      </c>
      <c r="C289" s="2">
        <v>42851.487129629597</v>
      </c>
      <c r="D289" s="1" t="s">
        <v>1173</v>
      </c>
      <c r="E289" s="1" t="s">
        <v>1174</v>
      </c>
      <c r="F289" s="1" t="s">
        <v>11</v>
      </c>
      <c r="G289" s="1" t="s">
        <v>97</v>
      </c>
    </row>
    <row r="290" spans="1:7">
      <c r="A290" t="s">
        <v>1175</v>
      </c>
      <c r="B290" s="1" t="s">
        <v>1176</v>
      </c>
      <c r="C290" s="2">
        <v>42851.487141203703</v>
      </c>
      <c r="D290" s="1" t="s">
        <v>1177</v>
      </c>
      <c r="E290" s="1" t="s">
        <v>1178</v>
      </c>
      <c r="F290" s="1" t="s">
        <v>11</v>
      </c>
      <c r="G290" s="1" t="s">
        <v>130</v>
      </c>
    </row>
    <row r="291" spans="1:7">
      <c r="A291" t="s">
        <v>1179</v>
      </c>
      <c r="B291" s="1" t="s">
        <v>1180</v>
      </c>
      <c r="C291" s="2">
        <v>44278.025300925903</v>
      </c>
      <c r="D291" s="1" t="s">
        <v>1181</v>
      </c>
      <c r="E291" s="1" t="s">
        <v>1182</v>
      </c>
      <c r="F291" s="1" t="s">
        <v>11</v>
      </c>
      <c r="G291" s="1" t="s">
        <v>97</v>
      </c>
    </row>
    <row r="292" spans="1:7">
      <c r="A292" t="s">
        <v>1183</v>
      </c>
      <c r="B292" s="1" t="s">
        <v>1184</v>
      </c>
      <c r="C292" s="2">
        <v>42851.487141203703</v>
      </c>
      <c r="D292" s="1" t="s">
        <v>1185</v>
      </c>
      <c r="E292" s="1" t="s">
        <v>1186</v>
      </c>
      <c r="F292" s="1" t="s">
        <v>11</v>
      </c>
      <c r="G292" s="1" t="s">
        <v>30</v>
      </c>
    </row>
    <row r="293" spans="1:7">
      <c r="A293" t="s">
        <v>1187</v>
      </c>
      <c r="B293" s="1" t="s">
        <v>1188</v>
      </c>
      <c r="C293" s="2">
        <v>42851.487152777801</v>
      </c>
      <c r="D293" s="1" t="s">
        <v>1189</v>
      </c>
      <c r="E293" s="1" t="s">
        <v>1190</v>
      </c>
      <c r="F293" s="1" t="s">
        <v>11</v>
      </c>
      <c r="G293" s="1" t="s">
        <v>130</v>
      </c>
    </row>
    <row r="294" spans="1:7">
      <c r="A294" t="s">
        <v>1191</v>
      </c>
      <c r="B294" s="1" t="s">
        <v>1192</v>
      </c>
      <c r="C294" s="2">
        <v>42851.487152777801</v>
      </c>
      <c r="D294" s="1" t="s">
        <v>1193</v>
      </c>
      <c r="E294" s="1" t="s">
        <v>1194</v>
      </c>
      <c r="F294" s="1" t="s">
        <v>11</v>
      </c>
      <c r="G294" s="1" t="s">
        <v>97</v>
      </c>
    </row>
    <row r="295" spans="1:7">
      <c r="A295" t="s">
        <v>1195</v>
      </c>
      <c r="B295" s="1" t="s">
        <v>1196</v>
      </c>
      <c r="C295" s="2">
        <v>42851.487152777801</v>
      </c>
      <c r="D295" s="1" t="s">
        <v>1197</v>
      </c>
      <c r="E295" s="1" t="s">
        <v>1198</v>
      </c>
      <c r="F295" s="1" t="s">
        <v>11</v>
      </c>
      <c r="G295" s="1" t="s">
        <v>30</v>
      </c>
    </row>
    <row r="296" spans="1:7">
      <c r="A296" t="s">
        <v>1199</v>
      </c>
      <c r="B296" s="1" t="s">
        <v>1200</v>
      </c>
      <c r="C296" s="2">
        <v>42851.487164351798</v>
      </c>
      <c r="D296" s="1" t="s">
        <v>1201</v>
      </c>
      <c r="E296" s="1" t="s">
        <v>1202</v>
      </c>
      <c r="F296" s="1" t="s">
        <v>11</v>
      </c>
      <c r="G296" s="1" t="s">
        <v>97</v>
      </c>
    </row>
    <row r="297" spans="1:7">
      <c r="A297" t="s">
        <v>1203</v>
      </c>
      <c r="B297" s="1" t="s">
        <v>1204</v>
      </c>
      <c r="C297" s="2">
        <v>42851.487164351798</v>
      </c>
      <c r="D297" s="1" t="s">
        <v>1205</v>
      </c>
      <c r="E297" s="1" t="s">
        <v>1206</v>
      </c>
      <c r="F297" s="1" t="s">
        <v>11</v>
      </c>
      <c r="G297" s="1" t="s">
        <v>97</v>
      </c>
    </row>
    <row r="298" spans="1:7">
      <c r="A298" t="s">
        <v>1207</v>
      </c>
      <c r="B298" s="1" t="s">
        <v>1208</v>
      </c>
      <c r="C298" s="2">
        <v>45601.8999189815</v>
      </c>
      <c r="D298" s="1" t="s">
        <v>1209</v>
      </c>
      <c r="E298" s="1" t="s">
        <v>1210</v>
      </c>
      <c r="F298" s="1" t="s">
        <v>11</v>
      </c>
      <c r="G298" s="1" t="s">
        <v>130</v>
      </c>
    </row>
    <row r="299" spans="1:7">
      <c r="A299" t="s">
        <v>1211</v>
      </c>
      <c r="B299" s="1" t="s">
        <v>1212</v>
      </c>
      <c r="C299" s="2">
        <v>42851.487175925897</v>
      </c>
      <c r="D299" s="1" t="s">
        <v>1213</v>
      </c>
      <c r="E299" s="1" t="s">
        <v>1214</v>
      </c>
      <c r="F299" s="1" t="s">
        <v>11</v>
      </c>
      <c r="G299" s="1" t="s">
        <v>12</v>
      </c>
    </row>
    <row r="300" spans="1:7">
      <c r="A300" t="s">
        <v>1215</v>
      </c>
      <c r="B300" s="1" t="s">
        <v>1216</v>
      </c>
      <c r="C300" s="2">
        <v>43443.990740740701</v>
      </c>
      <c r="D300" s="1" t="s">
        <v>1217</v>
      </c>
      <c r="E300" s="1" t="s">
        <v>1218</v>
      </c>
      <c r="F300" s="1" t="s">
        <v>11</v>
      </c>
      <c r="G300" s="1" t="s">
        <v>30</v>
      </c>
    </row>
    <row r="301" spans="1:7">
      <c r="A301" t="s">
        <v>1219</v>
      </c>
      <c r="B301" s="1" t="s">
        <v>1220</v>
      </c>
      <c r="C301" s="2">
        <v>43203.187731481499</v>
      </c>
      <c r="D301" s="1" t="s">
        <v>1221</v>
      </c>
      <c r="E301" s="1" t="s">
        <v>1222</v>
      </c>
      <c r="F301" s="1" t="s">
        <v>11</v>
      </c>
      <c r="G301" s="1" t="s">
        <v>272</v>
      </c>
    </row>
    <row r="302" spans="1:7">
      <c r="A302" t="s">
        <v>1223</v>
      </c>
      <c r="B302" s="1" t="s">
        <v>1224</v>
      </c>
      <c r="C302" s="2">
        <v>42851.487187500003</v>
      </c>
      <c r="D302" s="1" t="s">
        <v>1225</v>
      </c>
      <c r="E302" s="1" t="s">
        <v>1226</v>
      </c>
      <c r="F302" s="1" t="s">
        <v>11</v>
      </c>
      <c r="G302" s="1" t="s">
        <v>801</v>
      </c>
    </row>
    <row r="303" spans="1:7">
      <c r="A303" t="s">
        <v>1227</v>
      </c>
      <c r="B303" s="1" t="s">
        <v>1228</v>
      </c>
      <c r="C303" s="2">
        <v>42851.487187500003</v>
      </c>
      <c r="D303" s="1" t="s">
        <v>1229</v>
      </c>
      <c r="E303" s="1" t="s">
        <v>1230</v>
      </c>
      <c r="F303" s="1" t="s">
        <v>11</v>
      </c>
      <c r="G303" s="1" t="s">
        <v>17</v>
      </c>
    </row>
    <row r="304" spans="1:7">
      <c r="A304" t="s">
        <v>1231</v>
      </c>
      <c r="B304" s="1" t="s">
        <v>1232</v>
      </c>
      <c r="C304" s="2">
        <v>42851.487187500003</v>
      </c>
      <c r="D304" s="1" t="s">
        <v>1233</v>
      </c>
      <c r="E304" s="1" t="s">
        <v>1234</v>
      </c>
      <c r="F304" s="1" t="s">
        <v>11</v>
      </c>
      <c r="G304" s="1" t="s">
        <v>130</v>
      </c>
    </row>
    <row r="305" spans="1:7">
      <c r="A305" t="s">
        <v>1235</v>
      </c>
      <c r="B305" s="1" t="s">
        <v>1236</v>
      </c>
      <c r="C305" s="2">
        <v>43903.149444444403</v>
      </c>
      <c r="D305" s="1" t="s">
        <v>1237</v>
      </c>
      <c r="E305" s="1" t="s">
        <v>1238</v>
      </c>
      <c r="F305" s="1" t="s">
        <v>11</v>
      </c>
      <c r="G305" s="1" t="s">
        <v>12</v>
      </c>
    </row>
    <row r="306" spans="1:7">
      <c r="A306" t="s">
        <v>1239</v>
      </c>
      <c r="B306" s="1" t="s">
        <v>1240</v>
      </c>
      <c r="C306" s="2">
        <v>45121.156689814801</v>
      </c>
      <c r="D306" s="1" t="s">
        <v>1241</v>
      </c>
      <c r="E306" s="1" t="s">
        <v>1242</v>
      </c>
      <c r="F306" s="1" t="s">
        <v>11</v>
      </c>
      <c r="G306" s="1" t="s">
        <v>97</v>
      </c>
    </row>
    <row r="307" spans="1:7">
      <c r="A307" t="s">
        <v>1243</v>
      </c>
      <c r="B307" s="1" t="s">
        <v>1244</v>
      </c>
      <c r="C307" s="2">
        <v>42851.487210648098</v>
      </c>
      <c r="D307" s="1" t="s">
        <v>1245</v>
      </c>
      <c r="E307" s="1" t="s">
        <v>1246</v>
      </c>
      <c r="F307" s="1" t="s">
        <v>11</v>
      </c>
      <c r="G307" s="1" t="s">
        <v>516</v>
      </c>
    </row>
    <row r="308" spans="1:7">
      <c r="A308" t="s">
        <v>1247</v>
      </c>
      <c r="B308" s="1" t="s">
        <v>1248</v>
      </c>
      <c r="C308" s="2">
        <v>42851.487210648098</v>
      </c>
      <c r="D308" s="1" t="s">
        <v>1249</v>
      </c>
      <c r="E308" s="1" t="s">
        <v>1250</v>
      </c>
      <c r="F308" s="1" t="s">
        <v>11</v>
      </c>
      <c r="G308" s="1" t="s">
        <v>12</v>
      </c>
    </row>
    <row r="309" spans="1:7">
      <c r="A309" t="s">
        <v>1251</v>
      </c>
      <c r="B309" s="1" t="s">
        <v>1252</v>
      </c>
      <c r="C309" s="2">
        <v>42851.487222222197</v>
      </c>
      <c r="D309" s="1" t="s">
        <v>1253</v>
      </c>
      <c r="E309" s="1" t="s">
        <v>1254</v>
      </c>
      <c r="F309" s="1" t="s">
        <v>11</v>
      </c>
      <c r="G309" s="1" t="s">
        <v>30</v>
      </c>
    </row>
    <row r="310" spans="1:7">
      <c r="A310" t="s">
        <v>1255</v>
      </c>
      <c r="B310" s="1" t="s">
        <v>1256</v>
      </c>
      <c r="C310" s="2">
        <v>42851.496712963002</v>
      </c>
      <c r="D310" s="1" t="s">
        <v>1257</v>
      </c>
      <c r="E310" s="1" t="s">
        <v>1258</v>
      </c>
      <c r="F310" s="1" t="s">
        <v>11</v>
      </c>
      <c r="G310" s="1" t="s">
        <v>272</v>
      </c>
    </row>
    <row r="311" spans="1:7">
      <c r="A311" t="s">
        <v>1259</v>
      </c>
      <c r="B311" s="1" t="s">
        <v>1260</v>
      </c>
      <c r="C311" s="2">
        <v>42851.487222222197</v>
      </c>
      <c r="D311" s="1" t="s">
        <v>1261</v>
      </c>
      <c r="E311" s="1" t="s">
        <v>1262</v>
      </c>
      <c r="F311" s="1" t="s">
        <v>11</v>
      </c>
      <c r="G311" s="1" t="s">
        <v>130</v>
      </c>
    </row>
    <row r="312" spans="1:7">
      <c r="A312" t="s">
        <v>1263</v>
      </c>
      <c r="B312" s="1" t="s">
        <v>1264</v>
      </c>
      <c r="C312" s="2">
        <v>44602.1819791667</v>
      </c>
      <c r="D312" s="1" t="s">
        <v>1265</v>
      </c>
      <c r="E312" s="1" t="s">
        <v>1266</v>
      </c>
      <c r="F312" s="1" t="s">
        <v>11</v>
      </c>
      <c r="G312" s="1" t="s">
        <v>30</v>
      </c>
    </row>
    <row r="313" spans="1:7">
      <c r="A313" t="s">
        <v>1267</v>
      </c>
      <c r="B313" s="1" t="s">
        <v>1268</v>
      </c>
      <c r="C313" s="2">
        <v>42851.487233796302</v>
      </c>
      <c r="D313" s="1" t="s">
        <v>1269</v>
      </c>
      <c r="E313" s="1" t="s">
        <v>1270</v>
      </c>
      <c r="F313" s="1" t="s">
        <v>11</v>
      </c>
      <c r="G313" s="1" t="s">
        <v>12</v>
      </c>
    </row>
    <row r="314" spans="1:7">
      <c r="A314" t="s">
        <v>1271</v>
      </c>
      <c r="B314" s="1" t="s">
        <v>1272</v>
      </c>
      <c r="C314" s="2">
        <v>42851.487233796302</v>
      </c>
      <c r="D314" s="1" t="s">
        <v>1273</v>
      </c>
      <c r="E314" s="1" t="s">
        <v>1274</v>
      </c>
      <c r="F314" s="1" t="s">
        <v>11</v>
      </c>
      <c r="G314" s="1" t="s">
        <v>801</v>
      </c>
    </row>
    <row r="315" spans="1:7">
      <c r="A315" t="s">
        <v>1275</v>
      </c>
      <c r="B315" s="1" t="s">
        <v>1276</v>
      </c>
      <c r="C315" s="2">
        <v>42851.487245370401</v>
      </c>
      <c r="D315" s="1" t="s">
        <v>1277</v>
      </c>
      <c r="E315" s="1" t="s">
        <v>1278</v>
      </c>
      <c r="F315" s="1" t="s">
        <v>11</v>
      </c>
      <c r="G315" s="1" t="s">
        <v>30</v>
      </c>
    </row>
    <row r="316" spans="1:7">
      <c r="A316" t="s">
        <v>1279</v>
      </c>
      <c r="B316" s="1" t="s">
        <v>1280</v>
      </c>
      <c r="C316" s="2">
        <v>42851.487245370401</v>
      </c>
      <c r="D316" s="1" t="s">
        <v>1281</v>
      </c>
      <c r="E316" s="1" t="s">
        <v>1282</v>
      </c>
      <c r="F316" s="1" t="s">
        <v>11</v>
      </c>
      <c r="G316" s="1" t="s">
        <v>30</v>
      </c>
    </row>
    <row r="317" spans="1:7">
      <c r="A317" t="s">
        <v>1283</v>
      </c>
      <c r="B317" s="1" t="s">
        <v>1284</v>
      </c>
      <c r="C317" s="2">
        <v>42851.487245370401</v>
      </c>
      <c r="D317" s="1" t="s">
        <v>1285</v>
      </c>
      <c r="E317" s="1" t="s">
        <v>1286</v>
      </c>
      <c r="F317" s="1" t="s">
        <v>11</v>
      </c>
      <c r="G317" s="1" t="s">
        <v>130</v>
      </c>
    </row>
    <row r="318" spans="1:7">
      <c r="A318" t="s">
        <v>1287</v>
      </c>
      <c r="B318" s="1" t="s">
        <v>1288</v>
      </c>
      <c r="C318" s="2">
        <v>42851.487245370401</v>
      </c>
      <c r="D318" s="1" t="s">
        <v>1289</v>
      </c>
      <c r="E318" s="1" t="s">
        <v>1290</v>
      </c>
      <c r="F318" s="1" t="s">
        <v>11</v>
      </c>
      <c r="G318" s="1" t="s">
        <v>92</v>
      </c>
    </row>
    <row r="319" spans="1:7">
      <c r="A319" t="s">
        <v>1291</v>
      </c>
      <c r="B319" s="1" t="s">
        <v>1292</v>
      </c>
      <c r="C319" s="2">
        <v>42851.487256944398</v>
      </c>
      <c r="D319" s="1" t="s">
        <v>1293</v>
      </c>
      <c r="E319" s="1" t="s">
        <v>1294</v>
      </c>
      <c r="F319" s="1" t="s">
        <v>11</v>
      </c>
      <c r="G319" s="1" t="s">
        <v>12</v>
      </c>
    </row>
    <row r="320" spans="1:7">
      <c r="A320" t="s">
        <v>1295</v>
      </c>
      <c r="B320" s="1" t="s">
        <v>1296</v>
      </c>
      <c r="C320" s="2">
        <v>42851.487256944398</v>
      </c>
      <c r="D320" s="1" t="s">
        <v>1297</v>
      </c>
      <c r="E320" s="1" t="s">
        <v>1298</v>
      </c>
      <c r="F320" s="1" t="s">
        <v>11</v>
      </c>
      <c r="G320" s="1" t="s">
        <v>17</v>
      </c>
    </row>
    <row r="321" spans="1:7">
      <c r="A321" t="s">
        <v>1299</v>
      </c>
      <c r="B321" s="1" t="s">
        <v>1300</v>
      </c>
      <c r="C321" s="2">
        <v>42851.487256944398</v>
      </c>
      <c r="D321" s="1" t="s">
        <v>1301</v>
      </c>
      <c r="E321" s="1" t="s">
        <v>1302</v>
      </c>
      <c r="F321" s="1" t="s">
        <v>11</v>
      </c>
      <c r="G321" s="1" t="s">
        <v>30</v>
      </c>
    </row>
    <row r="322" spans="1:7">
      <c r="A322" t="s">
        <v>1303</v>
      </c>
      <c r="B322" s="1" t="s">
        <v>1304</v>
      </c>
      <c r="C322" s="2">
        <v>42851.487256944398</v>
      </c>
      <c r="D322" s="1" t="s">
        <v>1305</v>
      </c>
      <c r="E322" s="1" t="s">
        <v>1306</v>
      </c>
      <c r="F322" s="1" t="s">
        <v>11</v>
      </c>
      <c r="G322" s="1" t="s">
        <v>130</v>
      </c>
    </row>
    <row r="323" spans="1:7">
      <c r="A323" t="s">
        <v>1307</v>
      </c>
      <c r="B323" s="1" t="s">
        <v>1308</v>
      </c>
      <c r="C323" s="2">
        <v>42851.487256944398</v>
      </c>
      <c r="D323" s="1" t="s">
        <v>1309</v>
      </c>
      <c r="E323" s="1" t="s">
        <v>1310</v>
      </c>
      <c r="F323" s="1" t="s">
        <v>11</v>
      </c>
      <c r="G323" s="1" t="s">
        <v>410</v>
      </c>
    </row>
    <row r="324" spans="1:7">
      <c r="A324" t="s">
        <v>1311</v>
      </c>
      <c r="B324" s="1" t="s">
        <v>1312</v>
      </c>
      <c r="C324" s="2">
        <v>42851.487256944398</v>
      </c>
      <c r="D324" s="1" t="s">
        <v>1313</v>
      </c>
      <c r="E324" s="1" t="s">
        <v>1314</v>
      </c>
      <c r="F324" s="1" t="s">
        <v>11</v>
      </c>
      <c r="G324" s="1" t="s">
        <v>12</v>
      </c>
    </row>
    <row r="325" spans="1:7">
      <c r="A325" t="s">
        <v>1315</v>
      </c>
      <c r="B325" s="1" t="s">
        <v>1316</v>
      </c>
      <c r="C325" s="2">
        <v>42851.487256944398</v>
      </c>
      <c r="D325" s="1" t="s">
        <v>1317</v>
      </c>
      <c r="E325" s="1" t="s">
        <v>1318</v>
      </c>
      <c r="F325" s="1" t="s">
        <v>11</v>
      </c>
      <c r="G325" s="1" t="s">
        <v>12</v>
      </c>
    </row>
    <row r="326" spans="1:7">
      <c r="A326" t="s">
        <v>1319</v>
      </c>
      <c r="B326" s="1" t="s">
        <v>1320</v>
      </c>
      <c r="C326" s="2">
        <v>42851.487256944398</v>
      </c>
      <c r="D326" s="1" t="s">
        <v>1321</v>
      </c>
      <c r="E326" s="1" t="s">
        <v>1322</v>
      </c>
      <c r="F326" s="1" t="s">
        <v>11</v>
      </c>
      <c r="G326" s="1" t="s">
        <v>12</v>
      </c>
    </row>
    <row r="327" spans="1:7">
      <c r="A327" t="s">
        <v>1323</v>
      </c>
      <c r="B327" s="1" t="s">
        <v>1324</v>
      </c>
      <c r="C327" s="2">
        <v>42851.487268518496</v>
      </c>
      <c r="D327" s="1" t="s">
        <v>1325</v>
      </c>
      <c r="E327" s="1" t="s">
        <v>1326</v>
      </c>
      <c r="F327" s="1" t="s">
        <v>11</v>
      </c>
      <c r="G327" s="1" t="s">
        <v>130</v>
      </c>
    </row>
    <row r="328" spans="1:7">
      <c r="A328" t="s">
        <v>1327</v>
      </c>
      <c r="B328" s="1" t="s">
        <v>1328</v>
      </c>
      <c r="C328" s="2">
        <v>42851.487268518496</v>
      </c>
      <c r="D328" s="1" t="s">
        <v>1329</v>
      </c>
      <c r="E328" s="1" t="s">
        <v>1330</v>
      </c>
      <c r="F328" s="1" t="s">
        <v>11</v>
      </c>
      <c r="G328" s="1" t="s">
        <v>130</v>
      </c>
    </row>
    <row r="329" spans="1:7">
      <c r="A329" t="s">
        <v>1331</v>
      </c>
      <c r="B329" s="1" t="s">
        <v>1332</v>
      </c>
      <c r="C329" s="2">
        <v>42851.487268518496</v>
      </c>
      <c r="D329" s="1" t="s">
        <v>1333</v>
      </c>
      <c r="E329" s="1" t="s">
        <v>1334</v>
      </c>
      <c r="F329" s="1" t="s">
        <v>11</v>
      </c>
      <c r="G329" s="1" t="s">
        <v>30</v>
      </c>
    </row>
    <row r="330" spans="1:7">
      <c r="A330" t="s">
        <v>1335</v>
      </c>
      <c r="B330" s="1" t="s">
        <v>1336</v>
      </c>
      <c r="C330" s="2">
        <v>42851.487268518496</v>
      </c>
      <c r="D330" s="1" t="s">
        <v>1337</v>
      </c>
      <c r="E330" s="1" t="s">
        <v>1338</v>
      </c>
      <c r="F330" s="1" t="s">
        <v>11</v>
      </c>
      <c r="G330" s="1" t="s">
        <v>12</v>
      </c>
    </row>
    <row r="331" spans="1:7">
      <c r="A331" t="s">
        <v>1339</v>
      </c>
      <c r="B331" s="1" t="s">
        <v>1340</v>
      </c>
      <c r="C331" s="2">
        <v>42851.487268518496</v>
      </c>
      <c r="D331" s="1" t="s">
        <v>1341</v>
      </c>
      <c r="E331" s="1" t="s">
        <v>1342</v>
      </c>
      <c r="F331" s="1" t="s">
        <v>11</v>
      </c>
      <c r="G331" s="1" t="s">
        <v>410</v>
      </c>
    </row>
    <row r="332" spans="1:7">
      <c r="A332" t="s">
        <v>1343</v>
      </c>
      <c r="B332" s="1" t="s">
        <v>1344</v>
      </c>
      <c r="C332" s="2">
        <v>42851.487268518496</v>
      </c>
      <c r="D332" s="1" t="s">
        <v>1345</v>
      </c>
      <c r="E332" s="1" t="s">
        <v>1346</v>
      </c>
      <c r="F332" s="1" t="s">
        <v>11</v>
      </c>
      <c r="G332" s="1" t="s">
        <v>30</v>
      </c>
    </row>
    <row r="333" spans="1:7">
      <c r="A333" t="s">
        <v>1347</v>
      </c>
      <c r="B333" s="1" t="s">
        <v>1348</v>
      </c>
      <c r="C333" s="2">
        <v>42851.487280092602</v>
      </c>
      <c r="D333" s="1" t="s">
        <v>1349</v>
      </c>
      <c r="E333" s="1" t="s">
        <v>1350</v>
      </c>
      <c r="F333" s="1" t="s">
        <v>11</v>
      </c>
      <c r="G333" s="1" t="s">
        <v>130</v>
      </c>
    </row>
    <row r="334" spans="1:7">
      <c r="A334" t="s">
        <v>1351</v>
      </c>
      <c r="B334" s="1" t="s">
        <v>1352</v>
      </c>
      <c r="C334" s="2">
        <v>42851.487280092602</v>
      </c>
      <c r="D334" s="1" t="s">
        <v>1353</v>
      </c>
      <c r="E334" s="1" t="s">
        <v>1354</v>
      </c>
      <c r="F334" s="1" t="s">
        <v>11</v>
      </c>
      <c r="G334" s="1" t="s">
        <v>272</v>
      </c>
    </row>
    <row r="335" spans="1:7">
      <c r="A335" t="s">
        <v>1355</v>
      </c>
      <c r="B335" s="1" t="s">
        <v>1356</v>
      </c>
      <c r="C335" s="2">
        <v>42851.487291666701</v>
      </c>
      <c r="D335" s="1" t="s">
        <v>1357</v>
      </c>
      <c r="E335" s="1" t="s">
        <v>1358</v>
      </c>
      <c r="F335" s="1" t="s">
        <v>11</v>
      </c>
      <c r="G335" s="1" t="s">
        <v>272</v>
      </c>
    </row>
    <row r="336" spans="1:7">
      <c r="A336" t="s">
        <v>1359</v>
      </c>
      <c r="B336" s="1" t="s">
        <v>1360</v>
      </c>
      <c r="C336" s="2">
        <v>42851.487291666701</v>
      </c>
      <c r="D336" s="1" t="s">
        <v>1361</v>
      </c>
      <c r="E336" s="1" t="s">
        <v>1362</v>
      </c>
      <c r="F336" s="1" t="s">
        <v>11</v>
      </c>
      <c r="G336" s="1" t="s">
        <v>12</v>
      </c>
    </row>
    <row r="337" spans="1:7">
      <c r="A337" t="s">
        <v>1363</v>
      </c>
      <c r="B337" s="1" t="s">
        <v>1364</v>
      </c>
      <c r="C337" s="2">
        <v>42851.487303240698</v>
      </c>
      <c r="D337" s="1" t="s">
        <v>1365</v>
      </c>
      <c r="E337" s="1" t="s">
        <v>1366</v>
      </c>
      <c r="F337" s="1" t="s">
        <v>11</v>
      </c>
      <c r="G337" s="1" t="s">
        <v>12</v>
      </c>
    </row>
    <row r="338" spans="1:7">
      <c r="A338" t="s">
        <v>1367</v>
      </c>
      <c r="B338" s="1" t="s">
        <v>1368</v>
      </c>
      <c r="C338" s="2">
        <v>42851.487303240698</v>
      </c>
      <c r="D338" s="1" t="s">
        <v>1369</v>
      </c>
      <c r="E338" s="1" t="s">
        <v>1370</v>
      </c>
      <c r="F338" s="1" t="s">
        <v>11</v>
      </c>
      <c r="G338" s="1" t="s">
        <v>12</v>
      </c>
    </row>
    <row r="339" spans="1:7">
      <c r="A339" t="s">
        <v>1371</v>
      </c>
      <c r="B339" s="1" t="s">
        <v>1372</v>
      </c>
      <c r="C339" s="2">
        <v>42851.487303240698</v>
      </c>
      <c r="D339" s="1" t="s">
        <v>1373</v>
      </c>
      <c r="E339" s="1" t="s">
        <v>1374</v>
      </c>
      <c r="F339" s="1" t="s">
        <v>11</v>
      </c>
      <c r="G339" s="1" t="s">
        <v>516</v>
      </c>
    </row>
    <row r="340" spans="1:7">
      <c r="A340" t="s">
        <v>1375</v>
      </c>
      <c r="B340" s="1" t="s">
        <v>1376</v>
      </c>
      <c r="C340" s="2">
        <v>42851.487314814804</v>
      </c>
      <c r="D340" s="1" t="s">
        <v>1377</v>
      </c>
      <c r="E340" s="1" t="s">
        <v>1378</v>
      </c>
      <c r="F340" s="1" t="s">
        <v>11</v>
      </c>
      <c r="G340" s="1" t="s">
        <v>30</v>
      </c>
    </row>
    <row r="341" spans="1:7">
      <c r="A341" t="s">
        <v>1379</v>
      </c>
      <c r="B341" s="1" t="s">
        <v>1380</v>
      </c>
      <c r="C341" s="2">
        <v>42851.487314814804</v>
      </c>
      <c r="D341" s="1" t="s">
        <v>1381</v>
      </c>
      <c r="E341" s="1" t="s">
        <v>1382</v>
      </c>
      <c r="F341" s="1" t="s">
        <v>11</v>
      </c>
      <c r="G341" s="1" t="s">
        <v>12</v>
      </c>
    </row>
    <row r="342" spans="1:7">
      <c r="A342" t="s">
        <v>1383</v>
      </c>
      <c r="B342" s="1" t="s">
        <v>1384</v>
      </c>
      <c r="C342" s="2">
        <v>42851.487314814804</v>
      </c>
      <c r="D342" s="1" t="s">
        <v>1385</v>
      </c>
      <c r="E342" s="1" t="s">
        <v>1386</v>
      </c>
      <c r="F342" s="1" t="s">
        <v>11</v>
      </c>
      <c r="G342" s="1" t="s">
        <v>272</v>
      </c>
    </row>
    <row r="343" spans="1:7">
      <c r="A343" t="s">
        <v>1387</v>
      </c>
      <c r="B343" s="1" t="s">
        <v>1388</v>
      </c>
      <c r="C343" s="2">
        <v>42851.487326388902</v>
      </c>
      <c r="D343" s="1" t="s">
        <v>1389</v>
      </c>
      <c r="E343" s="1" t="s">
        <v>1390</v>
      </c>
      <c r="F343" s="1" t="s">
        <v>11</v>
      </c>
      <c r="G343" s="1" t="s">
        <v>12</v>
      </c>
    </row>
    <row r="344" spans="1:7">
      <c r="A344" t="s">
        <v>1391</v>
      </c>
      <c r="B344" s="1" t="s">
        <v>1392</v>
      </c>
      <c r="C344" s="2">
        <v>42851.487326388902</v>
      </c>
      <c r="D344" s="1" t="s">
        <v>1393</v>
      </c>
      <c r="E344" s="1" t="s">
        <v>1394</v>
      </c>
      <c r="F344" s="1" t="s">
        <v>11</v>
      </c>
      <c r="G344" s="1" t="s">
        <v>30</v>
      </c>
    </row>
    <row r="345" spans="1:7">
      <c r="A345" t="s">
        <v>1395</v>
      </c>
      <c r="B345" s="1" t="s">
        <v>1396</v>
      </c>
      <c r="C345" s="2">
        <v>42851.487326388902</v>
      </c>
      <c r="D345" s="1" t="s">
        <v>1397</v>
      </c>
      <c r="E345" s="1" t="s">
        <v>1398</v>
      </c>
      <c r="F345" s="1" t="s">
        <v>11</v>
      </c>
      <c r="G345" s="1" t="s">
        <v>17</v>
      </c>
    </row>
    <row r="346" spans="1:7">
      <c r="A346" t="s">
        <v>1399</v>
      </c>
      <c r="B346" s="1" t="s">
        <v>1400</v>
      </c>
      <c r="C346" s="2">
        <v>42851.487337963001</v>
      </c>
      <c r="D346" s="1" t="s">
        <v>1401</v>
      </c>
      <c r="E346" s="1" t="s">
        <v>1402</v>
      </c>
      <c r="F346" s="1" t="s">
        <v>11</v>
      </c>
      <c r="G346" s="1" t="s">
        <v>17</v>
      </c>
    </row>
    <row r="347" spans="1:7">
      <c r="A347" t="s">
        <v>1403</v>
      </c>
      <c r="B347" s="1" t="s">
        <v>1404</v>
      </c>
      <c r="C347" s="2">
        <v>45121.076701388898</v>
      </c>
      <c r="D347" s="1" t="s">
        <v>1405</v>
      </c>
      <c r="E347" s="1" t="s">
        <v>1406</v>
      </c>
      <c r="F347" s="1" t="s">
        <v>11</v>
      </c>
      <c r="G347" s="1" t="s">
        <v>12</v>
      </c>
    </row>
    <row r="348" spans="1:7">
      <c r="A348" t="s">
        <v>1407</v>
      </c>
      <c r="B348" s="1" t="s">
        <v>1408</v>
      </c>
      <c r="C348" s="2">
        <v>42851.487337963001</v>
      </c>
      <c r="D348" s="1" t="s">
        <v>1409</v>
      </c>
      <c r="E348" s="1" t="s">
        <v>1410</v>
      </c>
      <c r="F348" s="1" t="s">
        <v>11</v>
      </c>
      <c r="G348" s="1" t="s">
        <v>17</v>
      </c>
    </row>
    <row r="349" spans="1:7">
      <c r="A349" t="s">
        <v>1411</v>
      </c>
      <c r="B349" s="1" t="s">
        <v>1412</v>
      </c>
      <c r="C349" s="2">
        <v>42851.487349536997</v>
      </c>
      <c r="D349" s="1" t="s">
        <v>1413</v>
      </c>
      <c r="E349" s="1" t="s">
        <v>1414</v>
      </c>
      <c r="F349" s="1" t="s">
        <v>11</v>
      </c>
      <c r="G349" s="1" t="s">
        <v>12</v>
      </c>
    </row>
    <row r="350" spans="1:7">
      <c r="A350" t="s">
        <v>1415</v>
      </c>
      <c r="B350" s="1" t="s">
        <v>1416</v>
      </c>
      <c r="C350" s="2">
        <v>42851.487349536997</v>
      </c>
      <c r="D350" s="1" t="s">
        <v>1417</v>
      </c>
      <c r="E350" s="1" t="s">
        <v>1418</v>
      </c>
      <c r="F350" s="1" t="s">
        <v>11</v>
      </c>
      <c r="G350" s="1" t="s">
        <v>30</v>
      </c>
    </row>
    <row r="351" spans="1:7">
      <c r="A351" t="s">
        <v>1419</v>
      </c>
      <c r="B351" s="1" t="s">
        <v>1420</v>
      </c>
      <c r="C351" s="2">
        <v>42851.487349536997</v>
      </c>
      <c r="D351" s="1" t="s">
        <v>1421</v>
      </c>
      <c r="E351" s="1" t="s">
        <v>1422</v>
      </c>
      <c r="F351" s="1" t="s">
        <v>11</v>
      </c>
      <c r="G351" s="1" t="s">
        <v>12</v>
      </c>
    </row>
    <row r="352" spans="1:7">
      <c r="A352" t="s">
        <v>1423</v>
      </c>
      <c r="B352" s="1" t="s">
        <v>1424</v>
      </c>
      <c r="C352" s="2">
        <v>42851.487361111103</v>
      </c>
      <c r="D352" s="1" t="s">
        <v>1425</v>
      </c>
      <c r="E352" s="1" t="s">
        <v>1426</v>
      </c>
      <c r="F352" s="1" t="s">
        <v>11</v>
      </c>
      <c r="G352" s="1" t="s">
        <v>12</v>
      </c>
    </row>
    <row r="353" spans="1:7">
      <c r="A353" t="s">
        <v>1427</v>
      </c>
      <c r="B353" s="1" t="s">
        <v>1428</v>
      </c>
      <c r="C353" s="2">
        <v>42851.487361111103</v>
      </c>
      <c r="D353" s="1" t="s">
        <v>1429</v>
      </c>
      <c r="E353" s="1" t="s">
        <v>1430</v>
      </c>
      <c r="F353" s="1" t="s">
        <v>11</v>
      </c>
      <c r="G353" s="1" t="s">
        <v>516</v>
      </c>
    </row>
    <row r="354" spans="1:7">
      <c r="A354" t="s">
        <v>1431</v>
      </c>
      <c r="B354" s="1" t="s">
        <v>1432</v>
      </c>
      <c r="C354" s="2">
        <v>42851.487361111103</v>
      </c>
      <c r="D354" s="1" t="s">
        <v>1433</v>
      </c>
      <c r="E354" s="1" t="s">
        <v>1434</v>
      </c>
      <c r="F354" s="1" t="s">
        <v>11</v>
      </c>
      <c r="G354" s="1" t="s">
        <v>17</v>
      </c>
    </row>
    <row r="355" spans="1:7">
      <c r="A355" t="s">
        <v>1435</v>
      </c>
      <c r="B355" s="1" t="s">
        <v>1436</v>
      </c>
      <c r="C355" s="2">
        <v>42851.487372685202</v>
      </c>
      <c r="D355" s="1" t="s">
        <v>1437</v>
      </c>
      <c r="E355" s="1" t="s">
        <v>1438</v>
      </c>
      <c r="F355" s="1" t="s">
        <v>11</v>
      </c>
      <c r="G355" s="1" t="s">
        <v>30</v>
      </c>
    </row>
    <row r="356" spans="1:7">
      <c r="A356" t="s">
        <v>1439</v>
      </c>
      <c r="B356" s="1" t="s">
        <v>1440</v>
      </c>
      <c r="C356" s="2">
        <v>42851.487372685202</v>
      </c>
      <c r="D356" s="1" t="s">
        <v>1441</v>
      </c>
      <c r="E356" s="1" t="s">
        <v>1442</v>
      </c>
      <c r="F356" s="1" t="s">
        <v>11</v>
      </c>
      <c r="G356" s="1" t="s">
        <v>12</v>
      </c>
    </row>
    <row r="357" spans="1:7">
      <c r="A357" t="s">
        <v>1443</v>
      </c>
      <c r="B357" s="1" t="s">
        <v>1444</v>
      </c>
      <c r="C357" s="2">
        <v>42851.487372685202</v>
      </c>
      <c r="D357" s="1" t="s">
        <v>1445</v>
      </c>
      <c r="E357" s="1" t="s">
        <v>1446</v>
      </c>
      <c r="F357" s="1" t="s">
        <v>11</v>
      </c>
      <c r="G357" s="1" t="s">
        <v>272</v>
      </c>
    </row>
    <row r="358" spans="1:7">
      <c r="A358" t="s">
        <v>1447</v>
      </c>
      <c r="B358" s="1" t="s">
        <v>1448</v>
      </c>
      <c r="C358" s="2">
        <v>42851.487384259301</v>
      </c>
      <c r="D358" s="1" t="s">
        <v>1449</v>
      </c>
      <c r="E358" s="1" t="s">
        <v>1450</v>
      </c>
      <c r="F358" s="1" t="s">
        <v>11</v>
      </c>
      <c r="G358" s="1" t="s">
        <v>92</v>
      </c>
    </row>
    <row r="359" spans="1:7">
      <c r="A359" t="s">
        <v>1451</v>
      </c>
      <c r="B359" s="1" t="s">
        <v>1452</v>
      </c>
      <c r="C359" s="2">
        <v>42851.487384259301</v>
      </c>
      <c r="D359" s="1" t="s">
        <v>1453</v>
      </c>
      <c r="E359" s="1" t="s">
        <v>1454</v>
      </c>
      <c r="F359" s="1" t="s">
        <v>11</v>
      </c>
      <c r="G359" s="1" t="s">
        <v>92</v>
      </c>
    </row>
    <row r="360" spans="1:7">
      <c r="A360" t="s">
        <v>1455</v>
      </c>
      <c r="B360" s="1" t="s">
        <v>1456</v>
      </c>
      <c r="C360" s="2">
        <v>42851.487384259301</v>
      </c>
      <c r="D360" s="1" t="s">
        <v>1457</v>
      </c>
      <c r="E360" s="1" t="s">
        <v>1458</v>
      </c>
      <c r="F360" s="1" t="s">
        <v>11</v>
      </c>
      <c r="G360" s="1" t="s">
        <v>12</v>
      </c>
    </row>
    <row r="361" spans="1:7">
      <c r="A361" t="s">
        <v>1459</v>
      </c>
      <c r="B361" s="1" t="s">
        <v>1460</v>
      </c>
      <c r="C361" s="2">
        <v>42891.123206018499</v>
      </c>
      <c r="D361" s="1" t="s">
        <v>1461</v>
      </c>
      <c r="E361" s="1" t="s">
        <v>1462</v>
      </c>
      <c r="F361" s="1" t="s">
        <v>11</v>
      </c>
      <c r="G361" s="1" t="s">
        <v>516</v>
      </c>
    </row>
    <row r="362" spans="1:7">
      <c r="A362" t="s">
        <v>1463</v>
      </c>
      <c r="B362" s="1" t="s">
        <v>1464</v>
      </c>
      <c r="C362" s="2">
        <v>42940.191053240698</v>
      </c>
      <c r="D362" s="1" t="s">
        <v>1465</v>
      </c>
      <c r="E362" s="1" t="s">
        <v>1466</v>
      </c>
      <c r="F362" s="1" t="s">
        <v>11</v>
      </c>
      <c r="G362" s="1" t="s">
        <v>12</v>
      </c>
    </row>
    <row r="363" spans="1:7">
      <c r="A363" t="s">
        <v>1467</v>
      </c>
      <c r="B363" s="1" t="s">
        <v>1468</v>
      </c>
      <c r="C363" s="2">
        <v>42851.487395833297</v>
      </c>
      <c r="D363" s="1" t="s">
        <v>1469</v>
      </c>
      <c r="E363" s="1" t="s">
        <v>1470</v>
      </c>
      <c r="F363" s="1" t="s">
        <v>11</v>
      </c>
      <c r="G363" s="1" t="s">
        <v>12</v>
      </c>
    </row>
    <row r="364" spans="1:7">
      <c r="A364" t="s">
        <v>1471</v>
      </c>
      <c r="B364" s="1" t="s">
        <v>1472</v>
      </c>
      <c r="C364" s="2">
        <v>42851.487407407403</v>
      </c>
      <c r="D364" s="1" t="s">
        <v>1473</v>
      </c>
      <c r="E364" s="1" t="s">
        <v>1474</v>
      </c>
      <c r="F364" s="1" t="s">
        <v>11</v>
      </c>
      <c r="G364" s="1" t="s">
        <v>12</v>
      </c>
    </row>
    <row r="365" spans="1:7">
      <c r="A365" t="s">
        <v>1475</v>
      </c>
      <c r="B365" s="1" t="s">
        <v>1476</v>
      </c>
      <c r="C365" s="2">
        <v>42851.487407407403</v>
      </c>
      <c r="D365" s="1" t="s">
        <v>1477</v>
      </c>
      <c r="E365" s="1" t="s">
        <v>1478</v>
      </c>
      <c r="F365" s="1" t="s">
        <v>11</v>
      </c>
      <c r="G365" s="1" t="s">
        <v>12</v>
      </c>
    </row>
    <row r="366" spans="1:7">
      <c r="A366" t="s">
        <v>1479</v>
      </c>
      <c r="B366" s="1" t="s">
        <v>1480</v>
      </c>
      <c r="C366" s="2">
        <v>42851.487407407403</v>
      </c>
      <c r="D366" s="1" t="s">
        <v>1481</v>
      </c>
      <c r="E366" s="1" t="s">
        <v>1482</v>
      </c>
      <c r="F366" s="1" t="s">
        <v>11</v>
      </c>
      <c r="G366" s="1" t="s">
        <v>12</v>
      </c>
    </row>
    <row r="367" spans="1:7">
      <c r="A367" t="s">
        <v>1483</v>
      </c>
      <c r="B367" s="1" t="s">
        <v>1484</v>
      </c>
      <c r="C367" s="2">
        <v>42851.487407407403</v>
      </c>
      <c r="D367" s="1" t="s">
        <v>1485</v>
      </c>
      <c r="E367" s="1" t="s">
        <v>1486</v>
      </c>
      <c r="F367" s="1" t="s">
        <v>11</v>
      </c>
      <c r="G367" s="1" t="s">
        <v>410</v>
      </c>
    </row>
    <row r="368" spans="1:7">
      <c r="A368" t="s">
        <v>1487</v>
      </c>
      <c r="B368" s="1" t="s">
        <v>1488</v>
      </c>
      <c r="C368" s="2">
        <v>42851.487418981502</v>
      </c>
      <c r="D368" s="1" t="s">
        <v>1489</v>
      </c>
      <c r="E368" s="1" t="s">
        <v>1490</v>
      </c>
      <c r="F368" s="1" t="s">
        <v>11</v>
      </c>
      <c r="G368" s="1" t="s">
        <v>130</v>
      </c>
    </row>
    <row r="369" spans="1:7">
      <c r="A369" t="s">
        <v>1491</v>
      </c>
      <c r="B369" s="1" t="s">
        <v>1492</v>
      </c>
      <c r="C369" s="2">
        <v>42851.487418981502</v>
      </c>
      <c r="D369" s="1" t="s">
        <v>1493</v>
      </c>
      <c r="E369" s="1" t="s">
        <v>1494</v>
      </c>
      <c r="F369" s="1" t="s">
        <v>11</v>
      </c>
      <c r="G369" s="1" t="s">
        <v>12</v>
      </c>
    </row>
    <row r="370" spans="1:7">
      <c r="A370" t="s">
        <v>1495</v>
      </c>
      <c r="B370" s="1" t="s">
        <v>1496</v>
      </c>
      <c r="C370" s="2">
        <v>42851.487418981502</v>
      </c>
      <c r="D370" s="1" t="s">
        <v>1497</v>
      </c>
      <c r="E370" s="1" t="s">
        <v>1498</v>
      </c>
      <c r="F370" s="1" t="s">
        <v>11</v>
      </c>
      <c r="G370" s="1" t="s">
        <v>12</v>
      </c>
    </row>
    <row r="371" spans="1:7">
      <c r="A371" t="s">
        <v>1499</v>
      </c>
      <c r="B371" s="1" t="s">
        <v>1500</v>
      </c>
      <c r="C371" s="2">
        <v>42851.4874305556</v>
      </c>
      <c r="D371" s="1" t="s">
        <v>1501</v>
      </c>
      <c r="E371" s="1" t="s">
        <v>1502</v>
      </c>
      <c r="F371" s="1" t="s">
        <v>11</v>
      </c>
      <c r="G371" s="1" t="s">
        <v>12</v>
      </c>
    </row>
    <row r="372" spans="1:7">
      <c r="A372" t="s">
        <v>1503</v>
      </c>
      <c r="B372" s="1" t="s">
        <v>1504</v>
      </c>
      <c r="C372" s="2">
        <v>42851.4874305556</v>
      </c>
      <c r="D372" s="1" t="s">
        <v>1505</v>
      </c>
      <c r="E372" s="1" t="s">
        <v>1506</v>
      </c>
      <c r="F372" s="1" t="s">
        <v>11</v>
      </c>
      <c r="G372" s="1" t="s">
        <v>30</v>
      </c>
    </row>
    <row r="373" spans="1:7">
      <c r="A373" t="s">
        <v>1507</v>
      </c>
      <c r="B373" s="1" t="s">
        <v>1508</v>
      </c>
      <c r="C373" s="2">
        <v>42851.4874305556</v>
      </c>
      <c r="D373" s="1" t="s">
        <v>1509</v>
      </c>
      <c r="E373" s="1" t="s">
        <v>1510</v>
      </c>
      <c r="F373" s="1" t="s">
        <v>11</v>
      </c>
      <c r="G373" s="1" t="s">
        <v>12</v>
      </c>
    </row>
    <row r="374" spans="1:7">
      <c r="A374" t="s">
        <v>1511</v>
      </c>
      <c r="B374" s="1" t="s">
        <v>1512</v>
      </c>
      <c r="C374" s="2">
        <v>42851.487442129597</v>
      </c>
      <c r="D374" s="1" t="s">
        <v>1513</v>
      </c>
      <c r="E374" s="1" t="s">
        <v>1514</v>
      </c>
      <c r="F374" s="1" t="s">
        <v>11</v>
      </c>
      <c r="G374" s="1" t="s">
        <v>12</v>
      </c>
    </row>
    <row r="375" spans="1:7">
      <c r="A375" t="s">
        <v>1515</v>
      </c>
      <c r="B375" s="1" t="s">
        <v>1516</v>
      </c>
      <c r="C375" s="2">
        <v>42851.487442129597</v>
      </c>
      <c r="D375" s="1" t="s">
        <v>1517</v>
      </c>
      <c r="E375" s="1" t="s">
        <v>1518</v>
      </c>
      <c r="F375" s="1" t="s">
        <v>11</v>
      </c>
      <c r="G375" s="1" t="s">
        <v>30</v>
      </c>
    </row>
    <row r="376" spans="1:7">
      <c r="A376" t="s">
        <v>1519</v>
      </c>
      <c r="B376" s="1" t="s">
        <v>1520</v>
      </c>
      <c r="C376" s="2">
        <v>42851.487442129597</v>
      </c>
      <c r="D376" s="1" t="s">
        <v>1521</v>
      </c>
      <c r="E376" s="1" t="s">
        <v>1522</v>
      </c>
      <c r="F376" s="1" t="s">
        <v>11</v>
      </c>
      <c r="G376" s="1" t="s">
        <v>12</v>
      </c>
    </row>
    <row r="377" spans="1:7">
      <c r="A377" t="s">
        <v>1523</v>
      </c>
      <c r="B377" s="1" t="s">
        <v>1524</v>
      </c>
      <c r="C377" s="2">
        <v>42940.194895833301</v>
      </c>
      <c r="D377" s="1" t="s">
        <v>1525</v>
      </c>
      <c r="E377" s="1" t="s">
        <v>1526</v>
      </c>
      <c r="F377" s="1" t="s">
        <v>11</v>
      </c>
      <c r="G377" s="1" t="s">
        <v>12</v>
      </c>
    </row>
    <row r="378" spans="1:7">
      <c r="A378" t="s">
        <v>1527</v>
      </c>
      <c r="B378" s="1" t="s">
        <v>1528</v>
      </c>
      <c r="C378" s="2">
        <v>42851.487453703703</v>
      </c>
      <c r="D378" s="1" t="s">
        <v>1529</v>
      </c>
      <c r="E378" s="1" t="s">
        <v>1530</v>
      </c>
      <c r="F378" s="1" t="s">
        <v>11</v>
      </c>
      <c r="G378" s="1" t="s">
        <v>92</v>
      </c>
    </row>
    <row r="379" spans="1:7">
      <c r="A379" t="s">
        <v>1531</v>
      </c>
      <c r="B379" s="1" t="s">
        <v>1532</v>
      </c>
      <c r="C379" s="2">
        <v>42851.487453703703</v>
      </c>
      <c r="D379" s="1" t="s">
        <v>1533</v>
      </c>
      <c r="E379" s="1" t="s">
        <v>1534</v>
      </c>
      <c r="F379" s="1" t="s">
        <v>11</v>
      </c>
      <c r="G379" s="1" t="s">
        <v>17</v>
      </c>
    </row>
    <row r="380" spans="1:7">
      <c r="A380" t="s">
        <v>1535</v>
      </c>
      <c r="B380" s="1" t="s">
        <v>1536</v>
      </c>
      <c r="C380" s="2">
        <v>42851.487453703703</v>
      </c>
      <c r="D380" s="1" t="s">
        <v>1537</v>
      </c>
      <c r="E380" s="1" t="s">
        <v>1538</v>
      </c>
      <c r="F380" s="1" t="s">
        <v>11</v>
      </c>
      <c r="G380" s="1" t="s">
        <v>17</v>
      </c>
    </row>
    <row r="381" spans="1:7">
      <c r="A381" t="s">
        <v>1539</v>
      </c>
      <c r="B381" s="1" t="s">
        <v>1540</v>
      </c>
      <c r="C381" s="2">
        <v>42851.496724536999</v>
      </c>
      <c r="D381" s="1" t="s">
        <v>1541</v>
      </c>
      <c r="E381" s="1" t="s">
        <v>1542</v>
      </c>
      <c r="F381" s="1" t="s">
        <v>11</v>
      </c>
      <c r="G381" s="1" t="s">
        <v>410</v>
      </c>
    </row>
    <row r="382" spans="1:7">
      <c r="A382" t="s">
        <v>1543</v>
      </c>
      <c r="B382" s="1" t="s">
        <v>1544</v>
      </c>
      <c r="C382" s="2">
        <v>42851.487465277802</v>
      </c>
      <c r="D382" s="1" t="s">
        <v>1545</v>
      </c>
      <c r="E382" s="1" t="s">
        <v>1546</v>
      </c>
      <c r="F382" s="1" t="s">
        <v>11</v>
      </c>
      <c r="G382" s="1" t="s">
        <v>17</v>
      </c>
    </row>
    <row r="383" spans="1:7">
      <c r="A383" t="s">
        <v>1547</v>
      </c>
      <c r="B383" s="1" t="s">
        <v>1548</v>
      </c>
      <c r="C383" s="2">
        <v>42851.487465277802</v>
      </c>
      <c r="D383" s="1" t="s">
        <v>1549</v>
      </c>
      <c r="E383" s="1" t="s">
        <v>1550</v>
      </c>
      <c r="F383" s="1" t="s">
        <v>11</v>
      </c>
      <c r="G383" s="1" t="s">
        <v>17</v>
      </c>
    </row>
    <row r="384" spans="1:7">
      <c r="A384" t="s">
        <v>1551</v>
      </c>
      <c r="B384" s="1" t="s">
        <v>1552</v>
      </c>
      <c r="C384" s="2">
        <v>42851.487465277802</v>
      </c>
      <c r="D384" s="1" t="s">
        <v>1553</v>
      </c>
      <c r="E384" s="1" t="s">
        <v>1554</v>
      </c>
      <c r="F384" s="1" t="s">
        <v>11</v>
      </c>
      <c r="G384" s="1" t="s">
        <v>30</v>
      </c>
    </row>
    <row r="385" spans="1:7">
      <c r="A385" t="s">
        <v>1555</v>
      </c>
      <c r="B385" s="1" t="s">
        <v>1556</v>
      </c>
      <c r="C385" s="2">
        <v>42851.487476851798</v>
      </c>
      <c r="D385" s="1" t="s">
        <v>1557</v>
      </c>
      <c r="E385" s="1" t="s">
        <v>1558</v>
      </c>
      <c r="F385" s="1" t="s">
        <v>11</v>
      </c>
      <c r="G385" s="1" t="s">
        <v>30</v>
      </c>
    </row>
    <row r="386" spans="1:7">
      <c r="A386" t="s">
        <v>1559</v>
      </c>
      <c r="B386" s="1" t="s">
        <v>1560</v>
      </c>
      <c r="C386" s="2">
        <v>42851.487476851798</v>
      </c>
      <c r="D386" s="1" t="s">
        <v>1561</v>
      </c>
      <c r="E386" s="1" t="s">
        <v>1562</v>
      </c>
      <c r="F386" s="1" t="s">
        <v>11</v>
      </c>
      <c r="G386" s="1" t="s">
        <v>17</v>
      </c>
    </row>
    <row r="387" spans="1:7">
      <c r="A387" t="s">
        <v>1563</v>
      </c>
      <c r="B387" s="1" t="s">
        <v>1564</v>
      </c>
      <c r="C387" s="2">
        <v>42851.487476851798</v>
      </c>
      <c r="D387" s="1" t="s">
        <v>1565</v>
      </c>
      <c r="E387" s="1" t="s">
        <v>1566</v>
      </c>
      <c r="F387" s="1" t="s">
        <v>11</v>
      </c>
      <c r="G387" s="1" t="s">
        <v>12</v>
      </c>
    </row>
    <row r="388" spans="1:7">
      <c r="A388" t="s">
        <v>1567</v>
      </c>
      <c r="B388" s="1" t="s">
        <v>1568</v>
      </c>
      <c r="C388" s="2">
        <v>42851.487488425897</v>
      </c>
      <c r="D388" s="1" t="s">
        <v>1569</v>
      </c>
      <c r="E388" s="1" t="s">
        <v>1570</v>
      </c>
      <c r="F388" s="1" t="s">
        <v>11</v>
      </c>
      <c r="G388" s="1" t="s">
        <v>272</v>
      </c>
    </row>
    <row r="389" spans="1:7">
      <c r="A389" t="s">
        <v>1571</v>
      </c>
      <c r="B389" s="1" t="s">
        <v>1572</v>
      </c>
      <c r="C389" s="2">
        <v>42851.487488425897</v>
      </c>
      <c r="D389" s="1" t="s">
        <v>1573</v>
      </c>
      <c r="E389" s="1" t="s">
        <v>1574</v>
      </c>
      <c r="F389" s="1" t="s">
        <v>11</v>
      </c>
      <c r="G389" s="1" t="s">
        <v>30</v>
      </c>
    </row>
    <row r="390" spans="1:7">
      <c r="A390" t="s">
        <v>1575</v>
      </c>
      <c r="B390" s="1" t="s">
        <v>1576</v>
      </c>
      <c r="C390" s="2">
        <v>42851.487488425897</v>
      </c>
      <c r="D390" s="1" t="s">
        <v>1577</v>
      </c>
      <c r="E390" s="1" t="s">
        <v>1578</v>
      </c>
      <c r="F390" s="1" t="s">
        <v>11</v>
      </c>
      <c r="G390" s="1" t="s">
        <v>516</v>
      </c>
    </row>
    <row r="391" spans="1:7">
      <c r="A391" t="s">
        <v>1579</v>
      </c>
      <c r="B391" s="1" t="s">
        <v>1580</v>
      </c>
      <c r="C391" s="2">
        <v>42851.487488425897</v>
      </c>
      <c r="D391" s="1" t="s">
        <v>1581</v>
      </c>
      <c r="E391" s="1" t="s">
        <v>1582</v>
      </c>
      <c r="F391" s="1" t="s">
        <v>11</v>
      </c>
      <c r="G391" s="1" t="s">
        <v>12</v>
      </c>
    </row>
    <row r="392" spans="1:7">
      <c r="A392" t="s">
        <v>1583</v>
      </c>
      <c r="B392" s="1" t="s">
        <v>1584</v>
      </c>
      <c r="C392" s="2">
        <v>42851.487500000003</v>
      </c>
      <c r="D392" s="1" t="s">
        <v>1585</v>
      </c>
      <c r="E392" s="1" t="s">
        <v>1586</v>
      </c>
      <c r="F392" s="1" t="s">
        <v>11</v>
      </c>
      <c r="G392" s="1" t="s">
        <v>30</v>
      </c>
    </row>
    <row r="393" spans="1:7">
      <c r="A393" t="s">
        <v>1587</v>
      </c>
      <c r="B393" s="1" t="s">
        <v>1588</v>
      </c>
      <c r="C393" s="2">
        <v>42851.487500000003</v>
      </c>
      <c r="D393" s="1" t="s">
        <v>1589</v>
      </c>
      <c r="E393" s="1" t="s">
        <v>1590</v>
      </c>
      <c r="F393" s="1" t="s">
        <v>11</v>
      </c>
      <c r="G393" s="1" t="s">
        <v>12</v>
      </c>
    </row>
    <row r="394" spans="1:7">
      <c r="A394" t="s">
        <v>1591</v>
      </c>
      <c r="B394" s="1" t="s">
        <v>1592</v>
      </c>
      <c r="C394" s="2">
        <v>42851.487500000003</v>
      </c>
      <c r="D394" s="1" t="s">
        <v>1593</v>
      </c>
      <c r="E394" s="1" t="s">
        <v>1594</v>
      </c>
      <c r="F394" s="1" t="s">
        <v>11</v>
      </c>
      <c r="G394" s="1" t="s">
        <v>410</v>
      </c>
    </row>
    <row r="395" spans="1:7">
      <c r="A395" t="s">
        <v>1595</v>
      </c>
      <c r="B395" s="1" t="s">
        <v>1596</v>
      </c>
      <c r="C395" s="2">
        <v>45547.122060185196</v>
      </c>
      <c r="D395" s="1" t="s">
        <v>1597</v>
      </c>
      <c r="E395" s="1" t="s">
        <v>1598</v>
      </c>
      <c r="F395" s="1" t="s">
        <v>11</v>
      </c>
      <c r="G395" s="1" t="s">
        <v>12</v>
      </c>
    </row>
    <row r="396" spans="1:7">
      <c r="A396" t="s">
        <v>1599</v>
      </c>
      <c r="B396" s="1" t="s">
        <v>1600</v>
      </c>
      <c r="C396" s="2">
        <v>42851.487511574102</v>
      </c>
      <c r="D396" s="1" t="s">
        <v>1601</v>
      </c>
      <c r="E396" s="1" t="s">
        <v>1602</v>
      </c>
      <c r="F396" s="1" t="s">
        <v>11</v>
      </c>
      <c r="G396" s="1" t="s">
        <v>92</v>
      </c>
    </row>
    <row r="397" spans="1:7">
      <c r="A397" t="s">
        <v>1603</v>
      </c>
      <c r="B397" s="1" t="s">
        <v>1604</v>
      </c>
      <c r="C397" s="2">
        <v>42851.487511574102</v>
      </c>
      <c r="D397" s="1" t="s">
        <v>1605</v>
      </c>
      <c r="E397" s="1" t="s">
        <v>1606</v>
      </c>
      <c r="F397" s="1" t="s">
        <v>11</v>
      </c>
      <c r="G397" s="1" t="s">
        <v>801</v>
      </c>
    </row>
    <row r="398" spans="1:7">
      <c r="A398" t="s">
        <v>1607</v>
      </c>
      <c r="B398" s="1" t="s">
        <v>1608</v>
      </c>
      <c r="C398" s="2">
        <v>42851.487523148098</v>
      </c>
      <c r="D398" s="1" t="s">
        <v>1609</v>
      </c>
      <c r="E398" s="1" t="s">
        <v>1610</v>
      </c>
      <c r="F398" s="1" t="s">
        <v>11</v>
      </c>
      <c r="G398" s="1" t="s">
        <v>30</v>
      </c>
    </row>
    <row r="399" spans="1:7">
      <c r="A399" t="s">
        <v>1611</v>
      </c>
      <c r="B399" s="1" t="s">
        <v>1612</v>
      </c>
      <c r="C399" s="2">
        <v>42851.487523148098</v>
      </c>
      <c r="D399" s="1" t="s">
        <v>1613</v>
      </c>
      <c r="E399" s="1" t="s">
        <v>1614</v>
      </c>
      <c r="F399" s="1" t="s">
        <v>11</v>
      </c>
      <c r="G399" s="1" t="s">
        <v>30</v>
      </c>
    </row>
    <row r="400" spans="1:7">
      <c r="A400" t="s">
        <v>1615</v>
      </c>
      <c r="B400" s="1" t="s">
        <v>1616</v>
      </c>
      <c r="C400" s="2">
        <v>42851.487523148098</v>
      </c>
      <c r="D400" s="1" t="s">
        <v>1617</v>
      </c>
      <c r="E400" s="1" t="s">
        <v>1618</v>
      </c>
      <c r="F400" s="1" t="s">
        <v>11</v>
      </c>
      <c r="G400" s="1" t="s">
        <v>30</v>
      </c>
    </row>
    <row r="401" spans="1:7">
      <c r="A401" t="s">
        <v>1619</v>
      </c>
      <c r="B401" s="1" t="s">
        <v>1620</v>
      </c>
      <c r="C401" s="2">
        <v>42851.487534722197</v>
      </c>
      <c r="D401" s="1" t="s">
        <v>1621</v>
      </c>
      <c r="E401" s="1" t="s">
        <v>1622</v>
      </c>
      <c r="F401" s="1" t="s">
        <v>11</v>
      </c>
      <c r="G401" s="1" t="s">
        <v>17</v>
      </c>
    </row>
    <row r="402" spans="1:7">
      <c r="A402" t="s">
        <v>1623</v>
      </c>
      <c r="B402" s="1" t="s">
        <v>1624</v>
      </c>
      <c r="C402" s="2">
        <v>42851.487534722197</v>
      </c>
      <c r="D402" s="1" t="s">
        <v>1625</v>
      </c>
      <c r="E402" s="1" t="s">
        <v>1626</v>
      </c>
      <c r="F402" s="1" t="s">
        <v>11</v>
      </c>
      <c r="G402" s="1" t="s">
        <v>12</v>
      </c>
    </row>
    <row r="403" spans="1:7">
      <c r="A403" t="s">
        <v>1627</v>
      </c>
      <c r="B403" s="1" t="s">
        <v>1628</v>
      </c>
      <c r="C403" s="2">
        <v>45496.9855439815</v>
      </c>
      <c r="D403" s="1" t="s">
        <v>1629</v>
      </c>
      <c r="E403" s="1" t="s">
        <v>1630</v>
      </c>
      <c r="F403" s="1" t="s">
        <v>11</v>
      </c>
      <c r="G403" s="1" t="s">
        <v>410</v>
      </c>
    </row>
    <row r="404" spans="1:7">
      <c r="A404" t="s">
        <v>1631</v>
      </c>
      <c r="B404" s="1" t="s">
        <v>1632</v>
      </c>
      <c r="C404" s="2">
        <v>42851.487546296303</v>
      </c>
      <c r="D404" s="1" t="s">
        <v>1633</v>
      </c>
      <c r="E404" s="1" t="s">
        <v>1634</v>
      </c>
      <c r="F404" s="1" t="s">
        <v>11</v>
      </c>
      <c r="G404" s="1" t="s">
        <v>12</v>
      </c>
    </row>
    <row r="405" spans="1:7">
      <c r="A405" t="s">
        <v>1635</v>
      </c>
      <c r="B405" s="1" t="s">
        <v>1636</v>
      </c>
      <c r="C405" s="2">
        <v>42851.487546296303</v>
      </c>
      <c r="D405" s="1" t="s">
        <v>1637</v>
      </c>
      <c r="E405" s="1" t="s">
        <v>1638</v>
      </c>
      <c r="F405" s="1" t="s">
        <v>11</v>
      </c>
      <c r="G405" s="1" t="s">
        <v>12</v>
      </c>
    </row>
    <row r="406" spans="1:7">
      <c r="A406" t="s">
        <v>1639</v>
      </c>
      <c r="B406" s="1" t="s">
        <v>1640</v>
      </c>
      <c r="C406" s="2">
        <v>42851.487546296303</v>
      </c>
      <c r="D406" s="1" t="s">
        <v>1641</v>
      </c>
      <c r="E406" s="1" t="s">
        <v>1642</v>
      </c>
      <c r="F406" s="1" t="s">
        <v>11</v>
      </c>
      <c r="G406" s="1" t="s">
        <v>516</v>
      </c>
    </row>
    <row r="407" spans="1:7">
      <c r="A407" t="s">
        <v>1643</v>
      </c>
      <c r="B407" s="1" t="s">
        <v>1644</v>
      </c>
      <c r="C407" s="2">
        <v>42851.487546296303</v>
      </c>
      <c r="D407" s="1" t="s">
        <v>1645</v>
      </c>
      <c r="E407" s="1" t="s">
        <v>1646</v>
      </c>
      <c r="F407" s="1" t="s">
        <v>11</v>
      </c>
      <c r="G407" s="1" t="s">
        <v>30</v>
      </c>
    </row>
    <row r="408" spans="1:7">
      <c r="A408" t="s">
        <v>1647</v>
      </c>
      <c r="B408" s="1" t="s">
        <v>1648</v>
      </c>
      <c r="C408" s="2">
        <v>42851.487557870401</v>
      </c>
      <c r="D408" s="1" t="s">
        <v>1649</v>
      </c>
      <c r="E408" s="1" t="s">
        <v>1650</v>
      </c>
      <c r="F408" s="1" t="s">
        <v>11</v>
      </c>
      <c r="G408" s="1" t="s">
        <v>12</v>
      </c>
    </row>
    <row r="409" spans="1:7">
      <c r="A409" t="s">
        <v>1651</v>
      </c>
      <c r="B409" s="1" t="s">
        <v>1652</v>
      </c>
      <c r="C409" s="2">
        <v>42851.487557870401</v>
      </c>
      <c r="D409" s="1" t="s">
        <v>1653</v>
      </c>
      <c r="E409" s="1" t="s">
        <v>1654</v>
      </c>
      <c r="F409" s="1" t="s">
        <v>11</v>
      </c>
      <c r="G409" s="1" t="s">
        <v>17</v>
      </c>
    </row>
    <row r="410" spans="1:7">
      <c r="A410" t="s">
        <v>1655</v>
      </c>
      <c r="B410" s="1" t="s">
        <v>1656</v>
      </c>
      <c r="C410" s="2">
        <v>42851.487557870401</v>
      </c>
      <c r="D410" s="1" t="s">
        <v>1657</v>
      </c>
      <c r="E410" s="1" t="s">
        <v>1658</v>
      </c>
      <c r="F410" s="1" t="s">
        <v>11</v>
      </c>
      <c r="G410" s="1" t="s">
        <v>272</v>
      </c>
    </row>
    <row r="411" spans="1:7">
      <c r="A411" t="s">
        <v>1659</v>
      </c>
      <c r="B411" s="1" t="s">
        <v>1660</v>
      </c>
      <c r="C411" s="2">
        <v>42851.487557870401</v>
      </c>
      <c r="D411" s="1" t="s">
        <v>1661</v>
      </c>
      <c r="E411" s="1" t="s">
        <v>1662</v>
      </c>
      <c r="F411" s="1" t="s">
        <v>11</v>
      </c>
      <c r="G411" s="1" t="s">
        <v>30</v>
      </c>
    </row>
    <row r="412" spans="1:7">
      <c r="A412" t="s">
        <v>1663</v>
      </c>
      <c r="B412" s="1" t="s">
        <v>1664</v>
      </c>
      <c r="C412" s="2">
        <v>42851.487557870401</v>
      </c>
      <c r="D412" s="1" t="s">
        <v>1665</v>
      </c>
      <c r="E412" s="1" t="s">
        <v>1666</v>
      </c>
      <c r="F412" s="1" t="s">
        <v>11</v>
      </c>
      <c r="G412" s="1" t="s">
        <v>12</v>
      </c>
    </row>
    <row r="413" spans="1:7">
      <c r="A413" t="s">
        <v>1667</v>
      </c>
      <c r="B413" s="1" t="s">
        <v>1668</v>
      </c>
      <c r="C413" s="2">
        <v>42851.487557870401</v>
      </c>
      <c r="D413" s="1" t="s">
        <v>1669</v>
      </c>
      <c r="E413" s="1" t="s">
        <v>1670</v>
      </c>
      <c r="F413" s="1" t="s">
        <v>11</v>
      </c>
      <c r="G413" s="1" t="s">
        <v>30</v>
      </c>
    </row>
    <row r="414" spans="1:7">
      <c r="A414" t="s">
        <v>1671</v>
      </c>
      <c r="B414" s="1" t="s">
        <v>1672</v>
      </c>
      <c r="C414" s="2">
        <v>45916.1827430556</v>
      </c>
      <c r="D414" s="1" t="s">
        <v>1673</v>
      </c>
      <c r="E414" s="1" t="s">
        <v>1674</v>
      </c>
      <c r="F414" s="1" t="s">
        <v>11</v>
      </c>
      <c r="G414" s="1" t="s">
        <v>12</v>
      </c>
    </row>
    <row r="415" spans="1:7">
      <c r="A415" t="s">
        <v>1675</v>
      </c>
      <c r="B415" s="1" t="s">
        <v>1676</v>
      </c>
      <c r="C415" s="2">
        <v>42851.487557870401</v>
      </c>
      <c r="D415" s="1" t="s">
        <v>1677</v>
      </c>
      <c r="E415" s="1" t="s">
        <v>1678</v>
      </c>
      <c r="F415" s="1" t="s">
        <v>11</v>
      </c>
      <c r="G415" s="1" t="s">
        <v>12</v>
      </c>
    </row>
    <row r="416" spans="1:7">
      <c r="A416" t="s">
        <v>1679</v>
      </c>
      <c r="B416" s="1" t="s">
        <v>1680</v>
      </c>
      <c r="C416" s="2">
        <v>42851.487557870401</v>
      </c>
      <c r="D416" s="1" t="s">
        <v>1681</v>
      </c>
      <c r="E416" s="1" t="s">
        <v>1682</v>
      </c>
      <c r="F416" s="1" t="s">
        <v>11</v>
      </c>
      <c r="G416" s="1" t="s">
        <v>92</v>
      </c>
    </row>
    <row r="417" spans="1:7">
      <c r="A417" t="s">
        <v>1683</v>
      </c>
      <c r="B417" s="1" t="s">
        <v>1684</v>
      </c>
      <c r="C417" s="2">
        <v>42851.487569444398</v>
      </c>
      <c r="D417" s="1" t="s">
        <v>1685</v>
      </c>
      <c r="E417" s="1" t="s">
        <v>1686</v>
      </c>
      <c r="F417" s="1" t="s">
        <v>11</v>
      </c>
      <c r="G417" s="1" t="s">
        <v>30</v>
      </c>
    </row>
    <row r="418" spans="1:7">
      <c r="A418" t="s">
        <v>1687</v>
      </c>
      <c r="B418" s="1" t="s">
        <v>1688</v>
      </c>
      <c r="C418" s="2">
        <v>42851.487569444398</v>
      </c>
      <c r="D418" s="1" t="s">
        <v>1689</v>
      </c>
      <c r="E418" s="1" t="s">
        <v>1690</v>
      </c>
      <c r="F418" s="1" t="s">
        <v>11</v>
      </c>
      <c r="G418" s="1" t="s">
        <v>272</v>
      </c>
    </row>
    <row r="419" spans="1:7">
      <c r="A419" t="s">
        <v>1691</v>
      </c>
      <c r="B419" s="1" t="s">
        <v>1692</v>
      </c>
      <c r="C419" s="2">
        <v>42851.487569444398</v>
      </c>
      <c r="D419" s="1" t="s">
        <v>1693</v>
      </c>
      <c r="E419" s="1" t="s">
        <v>1694</v>
      </c>
      <c r="F419" s="1" t="s">
        <v>11</v>
      </c>
      <c r="G419" s="1" t="s">
        <v>12</v>
      </c>
    </row>
    <row r="420" spans="1:7">
      <c r="A420" t="s">
        <v>1695</v>
      </c>
      <c r="B420" s="1" t="s">
        <v>1696</v>
      </c>
      <c r="C420" s="2">
        <v>42851.487569444398</v>
      </c>
      <c r="D420" s="1" t="s">
        <v>1697</v>
      </c>
      <c r="E420" s="1" t="s">
        <v>1698</v>
      </c>
      <c r="F420" s="1" t="s">
        <v>11</v>
      </c>
      <c r="G420" s="1" t="s">
        <v>272</v>
      </c>
    </row>
    <row r="421" spans="1:7">
      <c r="A421" t="s">
        <v>1699</v>
      </c>
      <c r="B421" s="1" t="s">
        <v>1700</v>
      </c>
      <c r="C421" s="2">
        <v>42851.487569444398</v>
      </c>
      <c r="D421" s="1" t="s">
        <v>1701</v>
      </c>
      <c r="E421" s="1" t="s">
        <v>1702</v>
      </c>
      <c r="F421" s="1" t="s">
        <v>11</v>
      </c>
      <c r="G421" s="1" t="s">
        <v>272</v>
      </c>
    </row>
    <row r="422" spans="1:7">
      <c r="A422" t="s">
        <v>1703</v>
      </c>
      <c r="B422" s="1" t="s">
        <v>1704</v>
      </c>
      <c r="C422" s="2">
        <v>42851.487569444398</v>
      </c>
      <c r="D422" s="1" t="s">
        <v>1705</v>
      </c>
      <c r="E422" s="1" t="s">
        <v>1706</v>
      </c>
      <c r="F422" s="1" t="s">
        <v>11</v>
      </c>
      <c r="G422" s="1" t="s">
        <v>30</v>
      </c>
    </row>
    <row r="423" spans="1:7">
      <c r="A423" t="s">
        <v>1707</v>
      </c>
      <c r="B423" s="1" t="s">
        <v>1708</v>
      </c>
      <c r="C423" s="2">
        <v>42851.487569444398</v>
      </c>
      <c r="D423" s="1" t="s">
        <v>1709</v>
      </c>
      <c r="E423" s="1" t="s">
        <v>1710</v>
      </c>
      <c r="F423" s="1" t="s">
        <v>11</v>
      </c>
      <c r="G423" s="1" t="s">
        <v>12</v>
      </c>
    </row>
    <row r="424" spans="1:7">
      <c r="A424" t="s">
        <v>1711</v>
      </c>
      <c r="B424" s="1" t="s">
        <v>1712</v>
      </c>
      <c r="C424" s="2">
        <v>42851.487581018497</v>
      </c>
      <c r="D424" s="1" t="s">
        <v>1713</v>
      </c>
      <c r="E424" s="1" t="s">
        <v>1714</v>
      </c>
      <c r="F424" s="1" t="s">
        <v>11</v>
      </c>
      <c r="G424" s="1" t="s">
        <v>12</v>
      </c>
    </row>
    <row r="425" spans="1:7">
      <c r="A425" t="s">
        <v>1715</v>
      </c>
      <c r="B425" s="1" t="s">
        <v>1716</v>
      </c>
      <c r="C425" s="2">
        <v>42851.487581018497</v>
      </c>
      <c r="D425" s="1" t="s">
        <v>1717</v>
      </c>
      <c r="E425" s="1" t="s">
        <v>1718</v>
      </c>
      <c r="F425" s="1" t="s">
        <v>11</v>
      </c>
      <c r="G425" s="1" t="s">
        <v>30</v>
      </c>
    </row>
    <row r="426" spans="1:7">
      <c r="A426" t="s">
        <v>1719</v>
      </c>
      <c r="B426" s="1" t="s">
        <v>1720</v>
      </c>
      <c r="C426" s="2">
        <v>42851.487581018497</v>
      </c>
      <c r="D426" s="1" t="s">
        <v>1721</v>
      </c>
      <c r="E426" s="1" t="s">
        <v>1722</v>
      </c>
      <c r="F426" s="1" t="s">
        <v>11</v>
      </c>
      <c r="G426" s="1" t="s">
        <v>1723</v>
      </c>
    </row>
    <row r="427" spans="1:7">
      <c r="A427" t="s">
        <v>1724</v>
      </c>
      <c r="B427" s="1" t="s">
        <v>1725</v>
      </c>
      <c r="C427" s="2">
        <v>42851.487581018497</v>
      </c>
      <c r="D427" s="1" t="s">
        <v>1726</v>
      </c>
      <c r="E427" s="1" t="s">
        <v>1727</v>
      </c>
      <c r="F427" s="1" t="s">
        <v>11</v>
      </c>
      <c r="G427" s="1" t="s">
        <v>17</v>
      </c>
    </row>
    <row r="428" spans="1:7">
      <c r="A428" t="s">
        <v>1728</v>
      </c>
      <c r="B428" s="1" t="s">
        <v>1729</v>
      </c>
      <c r="C428" s="2">
        <v>42851.487581018497</v>
      </c>
      <c r="D428" s="1" t="s">
        <v>1730</v>
      </c>
      <c r="E428" s="1" t="s">
        <v>1731</v>
      </c>
      <c r="F428" s="1" t="s">
        <v>11</v>
      </c>
      <c r="G428" s="1" t="s">
        <v>30</v>
      </c>
    </row>
    <row r="429" spans="1:7">
      <c r="A429" t="s">
        <v>1732</v>
      </c>
      <c r="B429" s="1" t="s">
        <v>1733</v>
      </c>
      <c r="C429" s="2">
        <v>42851.487581018497</v>
      </c>
      <c r="D429" s="1" t="s">
        <v>1734</v>
      </c>
      <c r="E429" s="1" t="s">
        <v>1735</v>
      </c>
      <c r="F429" s="1" t="s">
        <v>11</v>
      </c>
      <c r="G429" s="1" t="s">
        <v>272</v>
      </c>
    </row>
    <row r="430" spans="1:7">
      <c r="A430" t="s">
        <v>1736</v>
      </c>
      <c r="B430" s="1" t="s">
        <v>1737</v>
      </c>
      <c r="C430" s="2">
        <v>42851.487581018497</v>
      </c>
      <c r="D430" s="1" t="s">
        <v>1738</v>
      </c>
      <c r="E430" s="1" t="s">
        <v>1739</v>
      </c>
      <c r="F430" s="1" t="s">
        <v>11</v>
      </c>
      <c r="G430" s="1" t="s">
        <v>410</v>
      </c>
    </row>
    <row r="431" spans="1:7">
      <c r="A431" t="s">
        <v>1740</v>
      </c>
      <c r="B431" s="1" t="s">
        <v>1741</v>
      </c>
      <c r="C431" s="2">
        <v>42851.487581018497</v>
      </c>
      <c r="D431" s="1" t="s">
        <v>1742</v>
      </c>
      <c r="E431" s="1" t="s">
        <v>1743</v>
      </c>
      <c r="F431" s="1" t="s">
        <v>11</v>
      </c>
      <c r="G431" s="1" t="s">
        <v>516</v>
      </c>
    </row>
    <row r="432" spans="1:7">
      <c r="A432" t="s">
        <v>1744</v>
      </c>
      <c r="B432" s="1" t="s">
        <v>1745</v>
      </c>
      <c r="C432" s="2">
        <v>43171.952164351896</v>
      </c>
      <c r="D432" s="1" t="s">
        <v>1746</v>
      </c>
      <c r="E432" s="1" t="s">
        <v>1747</v>
      </c>
      <c r="F432" s="1" t="s">
        <v>11</v>
      </c>
      <c r="G432" s="1" t="s">
        <v>272</v>
      </c>
    </row>
    <row r="433" spans="1:7">
      <c r="A433" t="s">
        <v>1748</v>
      </c>
      <c r="B433" s="1" t="s">
        <v>1749</v>
      </c>
      <c r="C433" s="2">
        <v>42851.487592592603</v>
      </c>
      <c r="D433" s="1" t="s">
        <v>1750</v>
      </c>
      <c r="E433" s="1" t="s">
        <v>1751</v>
      </c>
      <c r="F433" s="1" t="s">
        <v>11</v>
      </c>
      <c r="G433" s="1" t="s">
        <v>17</v>
      </c>
    </row>
    <row r="434" spans="1:7">
      <c r="A434" t="s">
        <v>1752</v>
      </c>
      <c r="B434" s="1" t="s">
        <v>1753</v>
      </c>
      <c r="C434" s="2">
        <v>42851.487592592603</v>
      </c>
      <c r="D434" s="1" t="s">
        <v>1754</v>
      </c>
      <c r="E434" s="1" t="s">
        <v>1755</v>
      </c>
      <c r="F434" s="1" t="s">
        <v>11</v>
      </c>
      <c r="G434" s="1" t="s">
        <v>30</v>
      </c>
    </row>
    <row r="435" spans="1:7">
      <c r="A435" t="s">
        <v>1756</v>
      </c>
      <c r="B435" s="1" t="s">
        <v>1757</v>
      </c>
      <c r="C435" s="2">
        <v>42851.487592592603</v>
      </c>
      <c r="D435" s="1" t="s">
        <v>1758</v>
      </c>
      <c r="E435" s="1" t="s">
        <v>1759</v>
      </c>
      <c r="F435" s="1" t="s">
        <v>11</v>
      </c>
      <c r="G435" s="1" t="s">
        <v>12</v>
      </c>
    </row>
    <row r="436" spans="1:7">
      <c r="A436" t="s">
        <v>1760</v>
      </c>
      <c r="B436" s="1" t="s">
        <v>1761</v>
      </c>
      <c r="C436" s="2">
        <v>42940.200300925899</v>
      </c>
      <c r="D436" s="1" t="s">
        <v>1762</v>
      </c>
      <c r="E436" s="1" t="s">
        <v>1763</v>
      </c>
      <c r="F436" s="1" t="s">
        <v>11</v>
      </c>
      <c r="G436" s="1" t="s">
        <v>12</v>
      </c>
    </row>
    <row r="437" spans="1:7">
      <c r="A437" t="s">
        <v>1764</v>
      </c>
      <c r="B437" s="1" t="s">
        <v>1765</v>
      </c>
      <c r="C437" s="2">
        <v>42851.487592592603</v>
      </c>
      <c r="D437" s="1" t="s">
        <v>1766</v>
      </c>
      <c r="E437" s="1" t="s">
        <v>1767</v>
      </c>
      <c r="F437" s="1" t="s">
        <v>11</v>
      </c>
      <c r="G437" s="1" t="s">
        <v>30</v>
      </c>
    </row>
    <row r="438" spans="1:7">
      <c r="A438" t="s">
        <v>1768</v>
      </c>
      <c r="B438" s="1" t="s">
        <v>1769</v>
      </c>
      <c r="C438" s="2">
        <v>42851.487592592603</v>
      </c>
      <c r="D438" s="1" t="s">
        <v>1770</v>
      </c>
      <c r="E438" s="1" t="s">
        <v>1771</v>
      </c>
      <c r="F438" s="1" t="s">
        <v>11</v>
      </c>
      <c r="G438" s="1" t="s">
        <v>17</v>
      </c>
    </row>
    <row r="439" spans="1:7">
      <c r="A439" t="s">
        <v>1772</v>
      </c>
      <c r="B439" s="1" t="s">
        <v>1773</v>
      </c>
      <c r="C439" s="2">
        <v>42851.487604166701</v>
      </c>
      <c r="D439" s="1" t="s">
        <v>1774</v>
      </c>
      <c r="E439" s="1" t="s">
        <v>1775</v>
      </c>
      <c r="F439" s="1" t="s">
        <v>11</v>
      </c>
      <c r="G439" s="1" t="s">
        <v>30</v>
      </c>
    </row>
    <row r="440" spans="1:7">
      <c r="A440" t="s">
        <v>1776</v>
      </c>
      <c r="B440" s="1" t="s">
        <v>1777</v>
      </c>
      <c r="C440" s="2">
        <v>42851.487604166701</v>
      </c>
      <c r="D440" s="1" t="s">
        <v>1778</v>
      </c>
      <c r="E440" s="1" t="s">
        <v>1779</v>
      </c>
      <c r="F440" s="1" t="s">
        <v>11</v>
      </c>
      <c r="G440" s="1" t="s">
        <v>17</v>
      </c>
    </row>
    <row r="441" spans="1:7">
      <c r="A441" t="s">
        <v>1780</v>
      </c>
      <c r="B441" s="1" t="s">
        <v>1781</v>
      </c>
      <c r="C441" s="2">
        <v>42851.487604166701</v>
      </c>
      <c r="D441" s="1" t="s">
        <v>1782</v>
      </c>
      <c r="E441" s="1" t="s">
        <v>1783</v>
      </c>
      <c r="F441" s="1" t="s">
        <v>11</v>
      </c>
      <c r="G441" s="1" t="s">
        <v>30</v>
      </c>
    </row>
    <row r="442" spans="1:7">
      <c r="A442" t="s">
        <v>1784</v>
      </c>
      <c r="B442" s="1" t="s">
        <v>1785</v>
      </c>
      <c r="C442" s="2">
        <v>42851.487604166701</v>
      </c>
      <c r="D442" s="1" t="s">
        <v>1786</v>
      </c>
      <c r="E442" s="1" t="s">
        <v>1787</v>
      </c>
      <c r="F442" s="1" t="s">
        <v>11</v>
      </c>
      <c r="G442" s="1" t="s">
        <v>12</v>
      </c>
    </row>
    <row r="443" spans="1:7">
      <c r="A443" t="s">
        <v>1788</v>
      </c>
      <c r="B443" s="1" t="s">
        <v>1789</v>
      </c>
      <c r="C443" s="2">
        <v>42851.487604166701</v>
      </c>
      <c r="D443" s="1" t="s">
        <v>1790</v>
      </c>
      <c r="E443" s="1" t="s">
        <v>1791</v>
      </c>
      <c r="F443" s="1" t="s">
        <v>11</v>
      </c>
      <c r="G443" s="1" t="s">
        <v>272</v>
      </c>
    </row>
    <row r="444" spans="1:7">
      <c r="A444" t="s">
        <v>1792</v>
      </c>
      <c r="B444" s="1" t="s">
        <v>1793</v>
      </c>
      <c r="C444" s="2">
        <v>42851.487604166701</v>
      </c>
      <c r="D444" s="1" t="s">
        <v>1794</v>
      </c>
      <c r="E444" s="1" t="s">
        <v>1795</v>
      </c>
      <c r="F444" s="1" t="s">
        <v>11</v>
      </c>
      <c r="G444" s="1" t="s">
        <v>92</v>
      </c>
    </row>
    <row r="445" spans="1:7">
      <c r="A445" t="s">
        <v>1796</v>
      </c>
      <c r="B445" s="1" t="s">
        <v>1797</v>
      </c>
      <c r="C445" s="2">
        <v>42851.487604166701</v>
      </c>
      <c r="D445" s="1" t="s">
        <v>1798</v>
      </c>
      <c r="E445" s="1" t="s">
        <v>1799</v>
      </c>
      <c r="F445" s="1" t="s">
        <v>11</v>
      </c>
      <c r="G445" s="1" t="s">
        <v>12</v>
      </c>
    </row>
    <row r="446" spans="1:7">
      <c r="A446" t="s">
        <v>1800</v>
      </c>
      <c r="B446" s="1" t="s">
        <v>1801</v>
      </c>
      <c r="C446" s="2">
        <v>42851.487604166701</v>
      </c>
      <c r="D446" s="1" t="s">
        <v>1802</v>
      </c>
      <c r="E446" s="1" t="s">
        <v>1803</v>
      </c>
      <c r="F446" s="1" t="s">
        <v>11</v>
      </c>
      <c r="G446" s="1" t="s">
        <v>30</v>
      </c>
    </row>
    <row r="447" spans="1:7">
      <c r="A447" t="s">
        <v>1804</v>
      </c>
      <c r="B447" s="1" t="s">
        <v>1805</v>
      </c>
      <c r="C447" s="2">
        <v>42851.487615740698</v>
      </c>
      <c r="D447" s="1" t="s">
        <v>1806</v>
      </c>
      <c r="E447" s="1" t="s">
        <v>1807</v>
      </c>
      <c r="F447" s="1" t="s">
        <v>11</v>
      </c>
      <c r="G447" s="1" t="s">
        <v>12</v>
      </c>
    </row>
    <row r="448" spans="1:7">
      <c r="A448" t="s">
        <v>1808</v>
      </c>
      <c r="B448" s="1" t="s">
        <v>1809</v>
      </c>
      <c r="C448" s="2">
        <v>42851.487615740698</v>
      </c>
      <c r="D448" s="1" t="s">
        <v>1810</v>
      </c>
      <c r="E448" s="1" t="s">
        <v>1811</v>
      </c>
      <c r="F448" s="1" t="s">
        <v>11</v>
      </c>
      <c r="G448" s="1" t="s">
        <v>12</v>
      </c>
    </row>
    <row r="449" spans="1:7">
      <c r="A449" t="s">
        <v>1812</v>
      </c>
      <c r="B449" s="1" t="s">
        <v>1813</v>
      </c>
      <c r="C449" s="2">
        <v>42851.487615740698</v>
      </c>
      <c r="D449" s="1" t="s">
        <v>1814</v>
      </c>
      <c r="E449" s="1" t="s">
        <v>1815</v>
      </c>
      <c r="F449" s="1" t="s">
        <v>11</v>
      </c>
      <c r="G449" s="1" t="s">
        <v>92</v>
      </c>
    </row>
    <row r="450" spans="1:7">
      <c r="A450" t="s">
        <v>1816</v>
      </c>
      <c r="B450" s="1" t="s">
        <v>1817</v>
      </c>
      <c r="C450" s="2">
        <v>42851.487615740698</v>
      </c>
      <c r="D450" s="1" t="s">
        <v>1818</v>
      </c>
      <c r="E450" s="1" t="s">
        <v>1819</v>
      </c>
      <c r="F450" s="1" t="s">
        <v>11</v>
      </c>
      <c r="G450" s="1" t="s">
        <v>12</v>
      </c>
    </row>
    <row r="451" spans="1:7">
      <c r="A451" t="s">
        <v>1820</v>
      </c>
      <c r="B451" s="1" t="s">
        <v>1821</v>
      </c>
      <c r="C451" s="2">
        <v>42851.487615740698</v>
      </c>
      <c r="D451" s="1" t="s">
        <v>1822</v>
      </c>
      <c r="E451" s="1" t="s">
        <v>1823</v>
      </c>
      <c r="F451" s="1" t="s">
        <v>11</v>
      </c>
      <c r="G451" s="1" t="s">
        <v>12</v>
      </c>
    </row>
    <row r="452" spans="1:7">
      <c r="A452" t="s">
        <v>1824</v>
      </c>
      <c r="B452" s="1" t="s">
        <v>1825</v>
      </c>
      <c r="C452" s="2">
        <v>42851.487615740698</v>
      </c>
      <c r="D452" s="1" t="s">
        <v>1826</v>
      </c>
      <c r="E452" s="1" t="s">
        <v>1827</v>
      </c>
      <c r="F452" s="1" t="s">
        <v>11</v>
      </c>
      <c r="G452" s="1" t="s">
        <v>12</v>
      </c>
    </row>
    <row r="453" spans="1:7">
      <c r="A453" t="s">
        <v>1828</v>
      </c>
      <c r="B453" s="1" t="s">
        <v>1829</v>
      </c>
      <c r="C453" s="2">
        <v>42851.487615740698</v>
      </c>
      <c r="D453" s="1" t="s">
        <v>1830</v>
      </c>
      <c r="E453" s="1" t="s">
        <v>1831</v>
      </c>
      <c r="F453" s="1" t="s">
        <v>11</v>
      </c>
      <c r="G453" s="1" t="s">
        <v>30</v>
      </c>
    </row>
    <row r="454" spans="1:7">
      <c r="A454" t="s">
        <v>1832</v>
      </c>
      <c r="B454" s="1" t="s">
        <v>1833</v>
      </c>
      <c r="C454" s="2">
        <v>42851.487627314797</v>
      </c>
      <c r="D454" s="1" t="s">
        <v>1834</v>
      </c>
      <c r="E454" s="1" t="s">
        <v>1835</v>
      </c>
      <c r="F454" s="1" t="s">
        <v>11</v>
      </c>
      <c r="G454" s="1" t="s">
        <v>17</v>
      </c>
    </row>
    <row r="455" spans="1:7">
      <c r="A455" t="s">
        <v>1836</v>
      </c>
      <c r="B455" s="1" t="s">
        <v>1837</v>
      </c>
      <c r="C455" s="2">
        <v>44340.057673611103</v>
      </c>
      <c r="D455" s="1" t="s">
        <v>1838</v>
      </c>
      <c r="E455" s="1" t="s">
        <v>1839</v>
      </c>
      <c r="F455" s="1" t="s">
        <v>11</v>
      </c>
      <c r="G455" s="1" t="s">
        <v>17</v>
      </c>
    </row>
    <row r="456" spans="1:7">
      <c r="A456" t="s">
        <v>1840</v>
      </c>
      <c r="B456" s="1" t="s">
        <v>1841</v>
      </c>
      <c r="C456" s="2">
        <v>42851.487627314797</v>
      </c>
      <c r="D456" s="1" t="s">
        <v>1842</v>
      </c>
      <c r="E456" s="1" t="s">
        <v>1843</v>
      </c>
      <c r="F456" s="1" t="s">
        <v>11</v>
      </c>
      <c r="G456" s="1" t="s">
        <v>17</v>
      </c>
    </row>
    <row r="457" spans="1:7">
      <c r="A457" t="s">
        <v>1844</v>
      </c>
      <c r="B457" s="1" t="s">
        <v>1845</v>
      </c>
      <c r="C457" s="2">
        <v>42851.487627314797</v>
      </c>
      <c r="D457" s="1" t="s">
        <v>1846</v>
      </c>
      <c r="E457" s="1" t="s">
        <v>1847</v>
      </c>
      <c r="F457" s="1" t="s">
        <v>11</v>
      </c>
      <c r="G457" s="1" t="s">
        <v>12</v>
      </c>
    </row>
    <row r="458" spans="1:7">
      <c r="A458" t="s">
        <v>1848</v>
      </c>
      <c r="B458" s="1" t="s">
        <v>1849</v>
      </c>
      <c r="C458" s="2">
        <v>42851.487627314797</v>
      </c>
      <c r="D458" s="1" t="s">
        <v>1850</v>
      </c>
      <c r="E458" s="1" t="s">
        <v>1851</v>
      </c>
      <c r="F458" s="1" t="s">
        <v>11</v>
      </c>
      <c r="G458" s="1" t="s">
        <v>12</v>
      </c>
    </row>
    <row r="459" spans="1:7">
      <c r="A459" t="s">
        <v>1852</v>
      </c>
      <c r="B459" s="1" t="s">
        <v>1853</v>
      </c>
      <c r="C459" s="2">
        <v>45469.961643518502</v>
      </c>
      <c r="D459" s="1" t="s">
        <v>1854</v>
      </c>
      <c r="E459" s="1" t="s">
        <v>1855</v>
      </c>
      <c r="F459" s="1" t="s">
        <v>11</v>
      </c>
      <c r="G459" s="1" t="s">
        <v>30</v>
      </c>
    </row>
    <row r="460" spans="1:7">
      <c r="A460" t="s">
        <v>1856</v>
      </c>
      <c r="B460" s="1" t="s">
        <v>1857</v>
      </c>
      <c r="C460" s="2">
        <v>42851.487627314797</v>
      </c>
      <c r="D460" s="1" t="s">
        <v>1858</v>
      </c>
      <c r="E460" s="1" t="s">
        <v>1859</v>
      </c>
      <c r="F460" s="1" t="s">
        <v>11</v>
      </c>
      <c r="G460" s="1" t="s">
        <v>12</v>
      </c>
    </row>
    <row r="461" spans="1:7">
      <c r="A461" t="s">
        <v>1860</v>
      </c>
      <c r="B461" s="1" t="s">
        <v>1861</v>
      </c>
      <c r="C461" s="2">
        <v>42851.487627314797</v>
      </c>
      <c r="D461" s="1" t="s">
        <v>1862</v>
      </c>
      <c r="E461" s="1" t="s">
        <v>1863</v>
      </c>
      <c r="F461" s="1" t="s">
        <v>11</v>
      </c>
      <c r="G461" s="1" t="s">
        <v>12</v>
      </c>
    </row>
    <row r="462" spans="1:7">
      <c r="A462" t="s">
        <v>1864</v>
      </c>
      <c r="B462" s="1" t="s">
        <v>1865</v>
      </c>
      <c r="C462" s="2">
        <v>42851.487627314797</v>
      </c>
      <c r="D462" s="1" t="s">
        <v>1866</v>
      </c>
      <c r="E462" s="1" t="s">
        <v>1867</v>
      </c>
      <c r="F462" s="1" t="s">
        <v>11</v>
      </c>
      <c r="G462" s="1" t="s">
        <v>92</v>
      </c>
    </row>
    <row r="463" spans="1:7">
      <c r="A463" t="s">
        <v>1868</v>
      </c>
      <c r="B463" s="1" t="s">
        <v>1869</v>
      </c>
      <c r="C463" s="2">
        <v>42940.202465277798</v>
      </c>
      <c r="D463" s="1" t="s">
        <v>1870</v>
      </c>
      <c r="E463" s="1" t="s">
        <v>1871</v>
      </c>
      <c r="F463" s="1" t="s">
        <v>11</v>
      </c>
      <c r="G463" s="1" t="s">
        <v>30</v>
      </c>
    </row>
    <row r="464" spans="1:7">
      <c r="A464" t="s">
        <v>1872</v>
      </c>
      <c r="B464" s="1" t="s">
        <v>1873</v>
      </c>
      <c r="C464" s="2">
        <v>42851.487638888902</v>
      </c>
      <c r="D464" s="1" t="s">
        <v>1874</v>
      </c>
      <c r="E464" s="1" t="s">
        <v>1875</v>
      </c>
      <c r="F464" s="1" t="s">
        <v>11</v>
      </c>
      <c r="G464" s="1" t="s">
        <v>12</v>
      </c>
    </row>
    <row r="465" spans="1:7">
      <c r="A465" t="s">
        <v>1876</v>
      </c>
      <c r="B465" s="1" t="s">
        <v>1877</v>
      </c>
      <c r="C465" s="2">
        <v>42851.487638888902</v>
      </c>
      <c r="D465" s="1" t="s">
        <v>1878</v>
      </c>
      <c r="E465" s="1" t="s">
        <v>1879</v>
      </c>
      <c r="F465" s="1" t="s">
        <v>11</v>
      </c>
      <c r="G465" s="1" t="s">
        <v>30</v>
      </c>
    </row>
    <row r="466" spans="1:7">
      <c r="A466" t="s">
        <v>1880</v>
      </c>
      <c r="B466" s="1" t="s">
        <v>1881</v>
      </c>
      <c r="C466" s="2">
        <v>42851.487638888902</v>
      </c>
      <c r="D466" s="1" t="s">
        <v>1882</v>
      </c>
      <c r="E466" s="1" t="s">
        <v>1883</v>
      </c>
      <c r="F466" s="1" t="s">
        <v>11</v>
      </c>
      <c r="G466" s="1" t="s">
        <v>30</v>
      </c>
    </row>
    <row r="467" spans="1:7">
      <c r="A467" t="s">
        <v>1884</v>
      </c>
      <c r="B467" s="1" t="s">
        <v>1885</v>
      </c>
      <c r="C467" s="2">
        <v>42851.487638888902</v>
      </c>
      <c r="D467" s="1" t="s">
        <v>1886</v>
      </c>
      <c r="E467" s="1" t="s">
        <v>1887</v>
      </c>
      <c r="F467" s="1" t="s">
        <v>11</v>
      </c>
      <c r="G467" s="1" t="s">
        <v>12</v>
      </c>
    </row>
    <row r="468" spans="1:7">
      <c r="A468" t="s">
        <v>1888</v>
      </c>
      <c r="B468" s="1" t="s">
        <v>1889</v>
      </c>
      <c r="C468" s="2">
        <v>42851.487638888902</v>
      </c>
      <c r="D468" s="1" t="s">
        <v>1890</v>
      </c>
      <c r="E468" s="1" t="s">
        <v>1891</v>
      </c>
      <c r="F468" s="1" t="s">
        <v>11</v>
      </c>
      <c r="G468" s="1" t="s">
        <v>30</v>
      </c>
    </row>
    <row r="469" spans="1:7">
      <c r="A469" t="s">
        <v>1892</v>
      </c>
      <c r="B469" s="1" t="s">
        <v>1893</v>
      </c>
      <c r="C469" s="2">
        <v>42851.487638888902</v>
      </c>
      <c r="D469" s="1" t="s">
        <v>1894</v>
      </c>
      <c r="E469" s="1" t="s">
        <v>1895</v>
      </c>
      <c r="F469" s="1" t="s">
        <v>11</v>
      </c>
      <c r="G469" s="1" t="s">
        <v>30</v>
      </c>
    </row>
    <row r="470" spans="1:7">
      <c r="A470" t="s">
        <v>1896</v>
      </c>
      <c r="B470" s="1" t="s">
        <v>1897</v>
      </c>
      <c r="C470" s="2">
        <v>42851.487638888902</v>
      </c>
      <c r="D470" s="1" t="s">
        <v>1898</v>
      </c>
      <c r="E470" s="1" t="s">
        <v>1899</v>
      </c>
      <c r="F470" s="1" t="s">
        <v>11</v>
      </c>
      <c r="G470" s="1" t="s">
        <v>92</v>
      </c>
    </row>
    <row r="471" spans="1:7">
      <c r="A471" t="s">
        <v>1900</v>
      </c>
      <c r="B471" s="1" t="s">
        <v>1901</v>
      </c>
      <c r="C471" s="2">
        <v>42851.487650463001</v>
      </c>
      <c r="D471" s="1" t="s">
        <v>1902</v>
      </c>
      <c r="E471" s="1" t="s">
        <v>1903</v>
      </c>
      <c r="F471" s="1" t="s">
        <v>11</v>
      </c>
      <c r="G471" s="1" t="s">
        <v>12</v>
      </c>
    </row>
    <row r="472" spans="1:7">
      <c r="A472" t="s">
        <v>1904</v>
      </c>
      <c r="B472" s="1" t="s">
        <v>1905</v>
      </c>
      <c r="C472" s="2">
        <v>42940.2515277778</v>
      </c>
      <c r="D472" s="1" t="s">
        <v>1906</v>
      </c>
      <c r="E472" s="1" t="s">
        <v>1907</v>
      </c>
      <c r="F472" s="1" t="s">
        <v>11</v>
      </c>
      <c r="G472" s="1" t="s">
        <v>30</v>
      </c>
    </row>
    <row r="473" spans="1:7">
      <c r="A473" t="s">
        <v>1908</v>
      </c>
      <c r="B473" s="1" t="s">
        <v>1909</v>
      </c>
      <c r="C473" s="2">
        <v>42851.487650463001</v>
      </c>
      <c r="D473" s="1" t="s">
        <v>1910</v>
      </c>
      <c r="E473" s="1" t="s">
        <v>1911</v>
      </c>
      <c r="F473" s="1" t="s">
        <v>11</v>
      </c>
      <c r="G473" s="1" t="s">
        <v>12</v>
      </c>
    </row>
    <row r="474" spans="1:7">
      <c r="A474" t="s">
        <v>1912</v>
      </c>
      <c r="B474" s="1" t="s">
        <v>1913</v>
      </c>
      <c r="C474" s="2">
        <v>42851.487650463001</v>
      </c>
      <c r="D474" s="1" t="s">
        <v>1914</v>
      </c>
      <c r="E474" s="1" t="s">
        <v>1915</v>
      </c>
      <c r="F474" s="1" t="s">
        <v>11</v>
      </c>
      <c r="G474" s="1" t="s">
        <v>12</v>
      </c>
    </row>
    <row r="475" spans="1:7">
      <c r="A475" t="s">
        <v>1916</v>
      </c>
      <c r="B475" s="1" t="s">
        <v>1917</v>
      </c>
      <c r="C475" s="2">
        <v>42851.487650463001</v>
      </c>
      <c r="D475" s="1" t="s">
        <v>1918</v>
      </c>
      <c r="E475" s="1" t="s">
        <v>1919</v>
      </c>
      <c r="F475" s="1" t="s">
        <v>11</v>
      </c>
      <c r="G475" s="1" t="s">
        <v>30</v>
      </c>
    </row>
    <row r="476" spans="1:7">
      <c r="A476" t="s">
        <v>1920</v>
      </c>
      <c r="B476" s="1" t="s">
        <v>1921</v>
      </c>
      <c r="C476" s="2">
        <v>42851.487650463001</v>
      </c>
      <c r="D476" s="1" t="s">
        <v>1922</v>
      </c>
      <c r="E476" s="1" t="s">
        <v>1923</v>
      </c>
      <c r="F476" s="1" t="s">
        <v>11</v>
      </c>
      <c r="G476" s="1" t="s">
        <v>30</v>
      </c>
    </row>
    <row r="477" spans="1:7">
      <c r="A477" t="s">
        <v>1924</v>
      </c>
      <c r="B477" s="1" t="s">
        <v>1925</v>
      </c>
      <c r="C477" s="2">
        <v>42851.487662036998</v>
      </c>
      <c r="D477" s="1" t="s">
        <v>1926</v>
      </c>
      <c r="E477" s="1" t="s">
        <v>1927</v>
      </c>
      <c r="F477" s="1" t="s">
        <v>11</v>
      </c>
      <c r="G477" s="1" t="s">
        <v>12</v>
      </c>
    </row>
    <row r="478" spans="1:7">
      <c r="A478" t="s">
        <v>1928</v>
      </c>
      <c r="B478" s="1" t="s">
        <v>1929</v>
      </c>
      <c r="C478" s="2">
        <v>42851.487662036998</v>
      </c>
      <c r="D478" s="1" t="s">
        <v>1930</v>
      </c>
      <c r="E478" s="1" t="s">
        <v>1931</v>
      </c>
      <c r="F478" s="1" t="s">
        <v>11</v>
      </c>
      <c r="G478" s="1" t="s">
        <v>12</v>
      </c>
    </row>
    <row r="479" spans="1:7">
      <c r="A479" t="s">
        <v>1932</v>
      </c>
      <c r="B479" s="1" t="s">
        <v>1933</v>
      </c>
      <c r="C479" s="2">
        <v>42851.487662036998</v>
      </c>
      <c r="D479" s="1" t="s">
        <v>1934</v>
      </c>
      <c r="E479" s="1" t="s">
        <v>1935</v>
      </c>
      <c r="F479" s="1" t="s">
        <v>11</v>
      </c>
      <c r="G479" s="1" t="s">
        <v>17</v>
      </c>
    </row>
    <row r="480" spans="1:7">
      <c r="A480" t="s">
        <v>1936</v>
      </c>
      <c r="B480" s="1" t="s">
        <v>1937</v>
      </c>
      <c r="C480" s="2">
        <v>42851.487662036998</v>
      </c>
      <c r="D480" s="1" t="s">
        <v>1938</v>
      </c>
      <c r="E480" s="1" t="s">
        <v>1939</v>
      </c>
      <c r="F480" s="1" t="s">
        <v>11</v>
      </c>
      <c r="G480" s="1" t="s">
        <v>30</v>
      </c>
    </row>
    <row r="481" spans="1:7">
      <c r="A481" t="s">
        <v>1940</v>
      </c>
      <c r="B481" s="1" t="s">
        <v>1941</v>
      </c>
      <c r="C481" s="2">
        <v>42851.487662036998</v>
      </c>
      <c r="D481" s="1" t="s">
        <v>1942</v>
      </c>
      <c r="E481" s="1" t="s">
        <v>1943</v>
      </c>
      <c r="F481" s="1" t="s">
        <v>11</v>
      </c>
      <c r="G481" s="1" t="s">
        <v>12</v>
      </c>
    </row>
    <row r="482" spans="1:7">
      <c r="A482" t="s">
        <v>1944</v>
      </c>
      <c r="B482" s="1" t="s">
        <v>1945</v>
      </c>
      <c r="C482" s="2">
        <v>42851.487662036998</v>
      </c>
      <c r="D482" s="1" t="s">
        <v>1946</v>
      </c>
      <c r="E482" s="1" t="s">
        <v>1947</v>
      </c>
      <c r="F482" s="1" t="s">
        <v>11</v>
      </c>
      <c r="G482" s="1" t="s">
        <v>30</v>
      </c>
    </row>
    <row r="483" spans="1:7">
      <c r="A483" t="s">
        <v>1948</v>
      </c>
      <c r="B483" s="1" t="s">
        <v>1949</v>
      </c>
      <c r="C483" s="2">
        <v>42851.487662036998</v>
      </c>
      <c r="D483" s="1" t="s">
        <v>1950</v>
      </c>
      <c r="E483" s="1" t="s">
        <v>1951</v>
      </c>
      <c r="F483" s="1" t="s">
        <v>11</v>
      </c>
      <c r="G483" s="1" t="s">
        <v>12</v>
      </c>
    </row>
    <row r="484" spans="1:7">
      <c r="A484" t="s">
        <v>1952</v>
      </c>
      <c r="B484" s="1" t="s">
        <v>1953</v>
      </c>
      <c r="C484" s="2">
        <v>42851.487673611096</v>
      </c>
      <c r="D484" s="1" t="s">
        <v>1954</v>
      </c>
      <c r="E484" s="1" t="s">
        <v>1955</v>
      </c>
      <c r="F484" s="1" t="s">
        <v>11</v>
      </c>
      <c r="G484" s="1" t="s">
        <v>410</v>
      </c>
    </row>
    <row r="485" spans="1:7">
      <c r="A485" t="s">
        <v>1956</v>
      </c>
      <c r="B485" s="1" t="s">
        <v>1957</v>
      </c>
      <c r="C485" s="2">
        <v>42851.487673611096</v>
      </c>
      <c r="D485" s="1" t="s">
        <v>1958</v>
      </c>
      <c r="E485" s="1" t="s">
        <v>1959</v>
      </c>
      <c r="F485" s="1" t="s">
        <v>11</v>
      </c>
      <c r="G485" s="1" t="s">
        <v>17</v>
      </c>
    </row>
    <row r="486" spans="1:7">
      <c r="A486" t="s">
        <v>1960</v>
      </c>
      <c r="B486" s="1" t="s">
        <v>1961</v>
      </c>
      <c r="C486" s="2">
        <v>42851.487673611096</v>
      </c>
      <c r="D486" s="1" t="s">
        <v>1962</v>
      </c>
      <c r="E486" s="1" t="s">
        <v>1963</v>
      </c>
      <c r="F486" s="1" t="s">
        <v>11</v>
      </c>
      <c r="G486" s="1" t="s">
        <v>12</v>
      </c>
    </row>
    <row r="487" spans="1:7">
      <c r="A487" t="s">
        <v>1964</v>
      </c>
      <c r="B487" s="1" t="s">
        <v>1965</v>
      </c>
      <c r="C487" s="2">
        <v>42851.487673611096</v>
      </c>
      <c r="D487" s="1" t="s">
        <v>1966</v>
      </c>
      <c r="E487" s="1" t="s">
        <v>1967</v>
      </c>
      <c r="F487" s="1" t="s">
        <v>11</v>
      </c>
      <c r="G487" s="1" t="s">
        <v>12</v>
      </c>
    </row>
    <row r="488" spans="1:7">
      <c r="A488" t="s">
        <v>1968</v>
      </c>
      <c r="B488" s="1" t="s">
        <v>1969</v>
      </c>
      <c r="C488" s="2">
        <v>42851.487673611096</v>
      </c>
      <c r="D488" s="1" t="s">
        <v>1970</v>
      </c>
      <c r="E488" s="1" t="s">
        <v>1971</v>
      </c>
      <c r="F488" s="1" t="s">
        <v>11</v>
      </c>
      <c r="G488" s="1" t="s">
        <v>130</v>
      </c>
    </row>
    <row r="489" spans="1:7">
      <c r="A489" t="s">
        <v>1972</v>
      </c>
      <c r="B489" s="1" t="s">
        <v>1973</v>
      </c>
      <c r="C489" s="2">
        <v>42851.487673611096</v>
      </c>
      <c r="D489" s="1" t="s">
        <v>1974</v>
      </c>
      <c r="E489" s="1" t="s">
        <v>1975</v>
      </c>
      <c r="F489" s="1" t="s">
        <v>11</v>
      </c>
      <c r="G489" s="1" t="s">
        <v>12</v>
      </c>
    </row>
    <row r="490" spans="1:7">
      <c r="A490" t="s">
        <v>1976</v>
      </c>
      <c r="B490" s="1" t="s">
        <v>1977</v>
      </c>
      <c r="C490" s="2">
        <v>42851.487685185202</v>
      </c>
      <c r="D490" s="1" t="s">
        <v>1978</v>
      </c>
      <c r="E490" s="1" t="s">
        <v>1979</v>
      </c>
      <c r="F490" s="1" t="s">
        <v>11</v>
      </c>
      <c r="G490" s="1" t="s">
        <v>12</v>
      </c>
    </row>
    <row r="491" spans="1:7">
      <c r="A491" t="s">
        <v>1980</v>
      </c>
      <c r="B491" s="1" t="s">
        <v>1981</v>
      </c>
      <c r="C491" s="2">
        <v>42851.487685185202</v>
      </c>
      <c r="D491" s="1" t="s">
        <v>1982</v>
      </c>
      <c r="E491" s="1" t="s">
        <v>1983</v>
      </c>
      <c r="F491" s="1" t="s">
        <v>11</v>
      </c>
      <c r="G491" s="1" t="s">
        <v>410</v>
      </c>
    </row>
    <row r="492" spans="1:7">
      <c r="A492" t="s">
        <v>1984</v>
      </c>
      <c r="B492" s="1" t="s">
        <v>1985</v>
      </c>
      <c r="C492" s="2">
        <v>42851.487685185202</v>
      </c>
      <c r="D492" s="1" t="s">
        <v>1986</v>
      </c>
      <c r="E492" s="1" t="s">
        <v>1987</v>
      </c>
      <c r="F492" s="1" t="s">
        <v>11</v>
      </c>
      <c r="G492" s="1" t="s">
        <v>30</v>
      </c>
    </row>
    <row r="493" spans="1:7">
      <c r="A493" t="s">
        <v>1988</v>
      </c>
      <c r="B493" s="1" t="s">
        <v>1989</v>
      </c>
      <c r="C493" s="2">
        <v>42851.487685185202</v>
      </c>
      <c r="D493" s="1" t="s">
        <v>1990</v>
      </c>
      <c r="E493" s="1" t="s">
        <v>1991</v>
      </c>
      <c r="F493" s="1" t="s">
        <v>11</v>
      </c>
      <c r="G493" s="1" t="s">
        <v>30</v>
      </c>
    </row>
    <row r="494" spans="1:7">
      <c r="A494" t="s">
        <v>1992</v>
      </c>
      <c r="B494" s="1" t="s">
        <v>1993</v>
      </c>
      <c r="C494" s="2">
        <v>42851.487696759301</v>
      </c>
      <c r="D494" s="1" t="s">
        <v>1994</v>
      </c>
      <c r="E494" s="1" t="s">
        <v>1995</v>
      </c>
      <c r="F494" s="1" t="s">
        <v>11</v>
      </c>
      <c r="G494" s="1" t="s">
        <v>410</v>
      </c>
    </row>
    <row r="495" spans="1:7">
      <c r="A495" t="s">
        <v>1996</v>
      </c>
      <c r="B495" s="1" t="s">
        <v>1997</v>
      </c>
      <c r="C495" s="2">
        <v>42851.487696759301</v>
      </c>
      <c r="D495" s="1" t="s">
        <v>1998</v>
      </c>
      <c r="E495" s="1" t="s">
        <v>1999</v>
      </c>
      <c r="F495" s="1" t="s">
        <v>11</v>
      </c>
      <c r="G495" s="1" t="s">
        <v>30</v>
      </c>
    </row>
    <row r="496" spans="1:7">
      <c r="A496" t="s">
        <v>2000</v>
      </c>
      <c r="B496" s="1" t="s">
        <v>2001</v>
      </c>
      <c r="C496" s="2">
        <v>42851.487696759301</v>
      </c>
      <c r="D496" s="1" t="s">
        <v>2002</v>
      </c>
      <c r="E496" s="1" t="s">
        <v>2003</v>
      </c>
      <c r="F496" s="1" t="s">
        <v>11</v>
      </c>
      <c r="G496" s="1" t="s">
        <v>12</v>
      </c>
    </row>
    <row r="497" spans="1:7">
      <c r="A497" t="s">
        <v>2004</v>
      </c>
      <c r="B497" s="1" t="s">
        <v>2005</v>
      </c>
      <c r="C497" s="2">
        <v>42851.487696759301</v>
      </c>
      <c r="D497" s="1" t="s">
        <v>2006</v>
      </c>
      <c r="E497" s="1" t="s">
        <v>2007</v>
      </c>
      <c r="F497" s="1" t="s">
        <v>11</v>
      </c>
      <c r="G497" s="1" t="s">
        <v>30</v>
      </c>
    </row>
    <row r="498" spans="1:7">
      <c r="A498" t="s">
        <v>2008</v>
      </c>
      <c r="B498" s="1" t="s">
        <v>2009</v>
      </c>
      <c r="C498" s="2">
        <v>42851.487708333298</v>
      </c>
      <c r="D498" s="1" t="s">
        <v>2010</v>
      </c>
      <c r="E498" s="1" t="s">
        <v>2011</v>
      </c>
      <c r="F498" s="1" t="s">
        <v>11</v>
      </c>
      <c r="G498" s="1" t="s">
        <v>17</v>
      </c>
    </row>
    <row r="499" spans="1:7">
      <c r="A499" t="s">
        <v>2012</v>
      </c>
      <c r="B499" s="1" t="s">
        <v>2013</v>
      </c>
      <c r="C499" s="2">
        <v>42851.487708333298</v>
      </c>
      <c r="D499" s="1" t="s">
        <v>2014</v>
      </c>
      <c r="E499" s="1" t="s">
        <v>2015</v>
      </c>
      <c r="F499" s="1" t="s">
        <v>11</v>
      </c>
      <c r="G499" s="1" t="s">
        <v>410</v>
      </c>
    </row>
    <row r="500" spans="1:7">
      <c r="A500" t="s">
        <v>2016</v>
      </c>
      <c r="B500" s="1" t="s">
        <v>2017</v>
      </c>
      <c r="C500" s="2">
        <v>42851.487708333298</v>
      </c>
      <c r="D500" s="1" t="s">
        <v>2018</v>
      </c>
      <c r="E500" s="1" t="s">
        <v>2019</v>
      </c>
      <c r="F500" s="1" t="s">
        <v>11</v>
      </c>
      <c r="G500" s="1" t="s">
        <v>12</v>
      </c>
    </row>
    <row r="501" spans="1:7">
      <c r="A501" t="s">
        <v>2020</v>
      </c>
      <c r="B501" s="1" t="s">
        <v>2021</v>
      </c>
      <c r="C501" s="2">
        <v>42851.487708333298</v>
      </c>
      <c r="D501" s="1" t="s">
        <v>2022</v>
      </c>
      <c r="E501" s="1" t="s">
        <v>2023</v>
      </c>
      <c r="F501" s="1" t="s">
        <v>11</v>
      </c>
      <c r="G501" s="1" t="s">
        <v>12</v>
      </c>
    </row>
    <row r="502" spans="1:7">
      <c r="A502" t="s">
        <v>2024</v>
      </c>
      <c r="B502" s="1" t="s">
        <v>2025</v>
      </c>
      <c r="C502" s="2">
        <v>42851.487708333298</v>
      </c>
      <c r="D502" s="1" t="s">
        <v>2026</v>
      </c>
      <c r="E502" s="1" t="s">
        <v>2027</v>
      </c>
      <c r="F502" s="1" t="s">
        <v>11</v>
      </c>
      <c r="G502" s="1" t="s">
        <v>30</v>
      </c>
    </row>
    <row r="503" spans="1:7">
      <c r="A503" t="s">
        <v>2028</v>
      </c>
      <c r="B503" s="1" t="s">
        <v>2029</v>
      </c>
      <c r="C503" s="2">
        <v>42851.487708333298</v>
      </c>
      <c r="D503" s="1" t="s">
        <v>2030</v>
      </c>
      <c r="E503" s="1" t="s">
        <v>2031</v>
      </c>
      <c r="F503" s="1" t="s">
        <v>11</v>
      </c>
      <c r="G503" s="1" t="s">
        <v>30</v>
      </c>
    </row>
    <row r="504" spans="1:7">
      <c r="A504" t="s">
        <v>2032</v>
      </c>
      <c r="B504" s="1" t="s">
        <v>2033</v>
      </c>
      <c r="C504" s="2">
        <v>42851.487708333298</v>
      </c>
      <c r="D504" s="1" t="s">
        <v>2034</v>
      </c>
      <c r="E504" s="1" t="s">
        <v>2035</v>
      </c>
      <c r="F504" s="1" t="s">
        <v>11</v>
      </c>
      <c r="G504" s="1" t="s">
        <v>272</v>
      </c>
    </row>
    <row r="505" spans="1:7">
      <c r="A505" t="s">
        <v>2036</v>
      </c>
      <c r="B505" s="1" t="s">
        <v>2037</v>
      </c>
      <c r="C505" s="2">
        <v>42851.487719907404</v>
      </c>
      <c r="D505" s="1" t="s">
        <v>2038</v>
      </c>
      <c r="E505" s="1" t="s">
        <v>2039</v>
      </c>
      <c r="F505" s="1" t="s">
        <v>11</v>
      </c>
      <c r="G505" s="1" t="s">
        <v>272</v>
      </c>
    </row>
    <row r="506" spans="1:7">
      <c r="A506" t="s">
        <v>2040</v>
      </c>
      <c r="B506" s="1" t="s">
        <v>2041</v>
      </c>
      <c r="C506" s="2">
        <v>42851.487719907404</v>
      </c>
      <c r="D506" s="1" t="s">
        <v>2042</v>
      </c>
      <c r="E506" s="1" t="s">
        <v>2043</v>
      </c>
      <c r="F506" s="1" t="s">
        <v>11</v>
      </c>
      <c r="G506" s="1" t="s">
        <v>12</v>
      </c>
    </row>
    <row r="507" spans="1:7">
      <c r="A507" t="s">
        <v>2044</v>
      </c>
      <c r="B507" s="1" t="s">
        <v>2045</v>
      </c>
      <c r="C507" s="2">
        <v>42851.487719907404</v>
      </c>
      <c r="D507" s="1" t="s">
        <v>2046</v>
      </c>
      <c r="E507" s="1" t="s">
        <v>2047</v>
      </c>
      <c r="F507" s="1" t="s">
        <v>11</v>
      </c>
      <c r="G507" s="1" t="s">
        <v>92</v>
      </c>
    </row>
    <row r="508" spans="1:7">
      <c r="A508" t="s">
        <v>2048</v>
      </c>
      <c r="B508" s="1" t="s">
        <v>2049</v>
      </c>
      <c r="C508" s="2">
        <v>42851.487719907404</v>
      </c>
      <c r="D508" s="1" t="s">
        <v>2050</v>
      </c>
      <c r="E508" s="1" t="s">
        <v>2051</v>
      </c>
      <c r="F508" s="1" t="s">
        <v>11</v>
      </c>
      <c r="G508" s="1" t="s">
        <v>12</v>
      </c>
    </row>
    <row r="509" spans="1:7">
      <c r="A509" t="s">
        <v>2052</v>
      </c>
      <c r="B509" s="1" t="s">
        <v>2053</v>
      </c>
      <c r="C509" s="2">
        <v>42851.487719907404</v>
      </c>
      <c r="D509" s="1" t="s">
        <v>2054</v>
      </c>
      <c r="E509" s="1" t="s">
        <v>2055</v>
      </c>
      <c r="F509" s="1" t="s">
        <v>11</v>
      </c>
      <c r="G509" s="1" t="s">
        <v>30</v>
      </c>
    </row>
    <row r="510" spans="1:7">
      <c r="A510" t="s">
        <v>2056</v>
      </c>
      <c r="B510" s="1" t="s">
        <v>2057</v>
      </c>
      <c r="C510" s="2">
        <v>44340.0612384259</v>
      </c>
      <c r="D510" s="1" t="s">
        <v>2058</v>
      </c>
      <c r="E510" s="1" t="s">
        <v>2059</v>
      </c>
      <c r="F510" s="1" t="s">
        <v>11</v>
      </c>
      <c r="G510" s="1" t="s">
        <v>12</v>
      </c>
    </row>
    <row r="511" spans="1:7">
      <c r="A511" t="s">
        <v>2060</v>
      </c>
      <c r="B511" s="1" t="s">
        <v>2061</v>
      </c>
      <c r="C511" s="2">
        <v>42851.487719907404</v>
      </c>
      <c r="D511" s="1" t="s">
        <v>2062</v>
      </c>
      <c r="E511" s="1" t="s">
        <v>2063</v>
      </c>
      <c r="F511" s="1" t="s">
        <v>11</v>
      </c>
      <c r="G511" s="1" t="s">
        <v>12</v>
      </c>
    </row>
    <row r="512" spans="1:7">
      <c r="A512" t="s">
        <v>2064</v>
      </c>
      <c r="B512" s="1" t="s">
        <v>2065</v>
      </c>
      <c r="C512" s="2">
        <v>42851.487719907404</v>
      </c>
      <c r="D512" s="1" t="s">
        <v>2066</v>
      </c>
      <c r="E512" s="1" t="s">
        <v>2067</v>
      </c>
      <c r="F512" s="1" t="s">
        <v>11</v>
      </c>
      <c r="G512" s="1" t="s">
        <v>12</v>
      </c>
    </row>
    <row r="513" spans="1:7">
      <c r="A513" t="s">
        <v>2068</v>
      </c>
      <c r="B513" s="1" t="s">
        <v>2069</v>
      </c>
      <c r="C513" s="2">
        <v>42851.487731481502</v>
      </c>
      <c r="D513" s="1" t="s">
        <v>2070</v>
      </c>
      <c r="E513" s="1" t="s">
        <v>2071</v>
      </c>
      <c r="F513" s="1" t="s">
        <v>11</v>
      </c>
      <c r="G513" s="1" t="s">
        <v>30</v>
      </c>
    </row>
    <row r="514" spans="1:7">
      <c r="A514" t="s">
        <v>2072</v>
      </c>
      <c r="B514" s="1" t="s">
        <v>2073</v>
      </c>
      <c r="C514" s="2">
        <v>42851.487731481502</v>
      </c>
      <c r="D514" s="1" t="s">
        <v>2074</v>
      </c>
      <c r="E514" s="1" t="s">
        <v>2075</v>
      </c>
      <c r="F514" s="1" t="s">
        <v>11</v>
      </c>
      <c r="G514" s="1" t="s">
        <v>410</v>
      </c>
    </row>
    <row r="515" spans="1:7">
      <c r="A515" t="s">
        <v>2076</v>
      </c>
      <c r="B515" s="1" t="s">
        <v>2077</v>
      </c>
      <c r="C515" s="2">
        <v>42891.133460648103</v>
      </c>
      <c r="D515" s="1" t="s">
        <v>2078</v>
      </c>
      <c r="E515" s="1" t="s">
        <v>2079</v>
      </c>
      <c r="F515" s="1" t="s">
        <v>11</v>
      </c>
      <c r="G515" s="1" t="s">
        <v>12</v>
      </c>
    </row>
    <row r="516" spans="1:7">
      <c r="A516" t="s">
        <v>2080</v>
      </c>
      <c r="B516" s="1" t="s">
        <v>2081</v>
      </c>
      <c r="C516" s="2">
        <v>42851.487916666701</v>
      </c>
      <c r="D516" s="1" t="s">
        <v>2082</v>
      </c>
      <c r="E516" s="1" t="s">
        <v>2083</v>
      </c>
      <c r="F516" s="1" t="s">
        <v>11</v>
      </c>
      <c r="G516" s="1" t="s">
        <v>17</v>
      </c>
    </row>
    <row r="517" spans="1:7">
      <c r="A517" t="s">
        <v>2084</v>
      </c>
      <c r="B517" s="1" t="s">
        <v>2085</v>
      </c>
      <c r="C517" s="2">
        <v>42940.276805555601</v>
      </c>
      <c r="D517" s="1" t="s">
        <v>2086</v>
      </c>
      <c r="E517" s="1" t="s">
        <v>2087</v>
      </c>
      <c r="F517" s="1" t="s">
        <v>11</v>
      </c>
      <c r="G517" s="1" t="s">
        <v>30</v>
      </c>
    </row>
    <row r="518" spans="1:7">
      <c r="A518" t="s">
        <v>2088</v>
      </c>
      <c r="B518" s="1" t="s">
        <v>2089</v>
      </c>
      <c r="C518" s="2">
        <v>42851.487939814797</v>
      </c>
      <c r="D518" s="1" t="s">
        <v>2090</v>
      </c>
      <c r="E518" s="1" t="s">
        <v>2091</v>
      </c>
      <c r="F518" s="1" t="s">
        <v>11</v>
      </c>
      <c r="G518" s="1" t="s">
        <v>30</v>
      </c>
    </row>
    <row r="519" spans="1:7">
      <c r="A519" t="s">
        <v>2092</v>
      </c>
      <c r="B519" s="1" t="s">
        <v>2093</v>
      </c>
      <c r="C519" s="2">
        <v>42851.487939814797</v>
      </c>
      <c r="D519" s="1" t="s">
        <v>2094</v>
      </c>
      <c r="E519" s="1" t="s">
        <v>2095</v>
      </c>
      <c r="F519" s="1" t="s">
        <v>11</v>
      </c>
      <c r="G519" s="1" t="s">
        <v>12</v>
      </c>
    </row>
    <row r="520" spans="1:7">
      <c r="A520" t="s">
        <v>2096</v>
      </c>
      <c r="B520" s="1" t="s">
        <v>2097</v>
      </c>
      <c r="C520" s="2">
        <v>42851.487939814797</v>
      </c>
      <c r="D520" s="1" t="s">
        <v>2098</v>
      </c>
      <c r="E520" s="1" t="s">
        <v>2099</v>
      </c>
      <c r="F520" s="1" t="s">
        <v>11</v>
      </c>
      <c r="G520" s="1" t="s">
        <v>12</v>
      </c>
    </row>
    <row r="521" spans="1:7">
      <c r="A521" t="s">
        <v>2100</v>
      </c>
      <c r="B521" s="1" t="s">
        <v>2101</v>
      </c>
      <c r="C521" s="2">
        <v>42851.487939814797</v>
      </c>
      <c r="D521" s="1" t="s">
        <v>2102</v>
      </c>
      <c r="E521" s="1" t="s">
        <v>2103</v>
      </c>
      <c r="F521" s="1" t="s">
        <v>11</v>
      </c>
      <c r="G521" s="1" t="s">
        <v>12</v>
      </c>
    </row>
    <row r="522" spans="1:7">
      <c r="A522" t="s">
        <v>2104</v>
      </c>
      <c r="B522" s="1" t="s">
        <v>2105</v>
      </c>
      <c r="C522" s="2">
        <v>42851.487939814797</v>
      </c>
      <c r="D522" s="1" t="s">
        <v>2106</v>
      </c>
      <c r="E522" s="1" t="s">
        <v>2107</v>
      </c>
      <c r="F522" s="1" t="s">
        <v>11</v>
      </c>
      <c r="G522" s="1" t="s">
        <v>130</v>
      </c>
    </row>
    <row r="523" spans="1:7">
      <c r="A523" t="s">
        <v>2108</v>
      </c>
      <c r="B523" s="1" t="s">
        <v>2109</v>
      </c>
      <c r="C523" s="2">
        <v>43293.988113425898</v>
      </c>
      <c r="D523" s="1" t="s">
        <v>2110</v>
      </c>
      <c r="E523" s="1" t="s">
        <v>2111</v>
      </c>
      <c r="F523" s="1" t="s">
        <v>11</v>
      </c>
      <c r="G523" s="1" t="s">
        <v>30</v>
      </c>
    </row>
    <row r="524" spans="1:7">
      <c r="A524" t="s">
        <v>2112</v>
      </c>
      <c r="B524" s="1" t="s">
        <v>2113</v>
      </c>
      <c r="C524" s="2">
        <v>42851.487939814797</v>
      </c>
      <c r="D524" s="1" t="s">
        <v>2114</v>
      </c>
      <c r="E524" s="1" t="s">
        <v>2115</v>
      </c>
      <c r="F524" s="1" t="s">
        <v>11</v>
      </c>
      <c r="G524" s="1" t="s">
        <v>12</v>
      </c>
    </row>
    <row r="525" spans="1:7">
      <c r="A525" t="s">
        <v>2116</v>
      </c>
      <c r="B525" s="1" t="s">
        <v>2117</v>
      </c>
      <c r="C525" s="2">
        <v>42851.487951388903</v>
      </c>
      <c r="D525" s="1" t="s">
        <v>2118</v>
      </c>
      <c r="E525" s="1" t="s">
        <v>2119</v>
      </c>
      <c r="F525" s="1" t="s">
        <v>11</v>
      </c>
      <c r="G525" s="1" t="s">
        <v>30</v>
      </c>
    </row>
    <row r="526" spans="1:7">
      <c r="A526" t="s">
        <v>2120</v>
      </c>
      <c r="B526" s="1" t="s">
        <v>2121</v>
      </c>
      <c r="C526" s="2">
        <v>42851.487951388903</v>
      </c>
      <c r="D526" s="1" t="s">
        <v>2122</v>
      </c>
      <c r="E526" s="1" t="s">
        <v>2123</v>
      </c>
      <c r="F526" s="1" t="s">
        <v>11</v>
      </c>
      <c r="G526" s="1" t="s">
        <v>30</v>
      </c>
    </row>
    <row r="527" spans="1:7">
      <c r="A527" t="s">
        <v>2124</v>
      </c>
      <c r="B527" s="1" t="s">
        <v>2125</v>
      </c>
      <c r="C527" s="2">
        <v>42851.487951388903</v>
      </c>
      <c r="D527" s="1" t="s">
        <v>2126</v>
      </c>
      <c r="E527" s="1" t="s">
        <v>2127</v>
      </c>
      <c r="F527" s="1" t="s">
        <v>11</v>
      </c>
      <c r="G527" s="1" t="s">
        <v>130</v>
      </c>
    </row>
    <row r="528" spans="1:7">
      <c r="A528" t="s">
        <v>2128</v>
      </c>
      <c r="B528" s="1" t="s">
        <v>2129</v>
      </c>
      <c r="C528" s="2">
        <v>42851.487951388903</v>
      </c>
      <c r="D528" s="1" t="s">
        <v>2130</v>
      </c>
      <c r="E528" s="1" t="s">
        <v>2131</v>
      </c>
      <c r="F528" s="1" t="s">
        <v>11</v>
      </c>
      <c r="G528" s="1" t="s">
        <v>12</v>
      </c>
    </row>
    <row r="529" spans="1:7">
      <c r="A529" t="s">
        <v>2132</v>
      </c>
      <c r="B529" s="1" t="s">
        <v>2133</v>
      </c>
      <c r="C529" s="2">
        <v>42940.972638888903</v>
      </c>
      <c r="D529" s="1" t="s">
        <v>2134</v>
      </c>
      <c r="E529" s="1" t="s">
        <v>2135</v>
      </c>
      <c r="F529" s="1" t="s">
        <v>11</v>
      </c>
      <c r="G529" s="1" t="s">
        <v>30</v>
      </c>
    </row>
    <row r="530" spans="1:7">
      <c r="A530" t="s">
        <v>2136</v>
      </c>
      <c r="B530" s="1" t="s">
        <v>2137</v>
      </c>
      <c r="C530" s="2">
        <v>42851.487962963001</v>
      </c>
      <c r="D530" s="1" t="s">
        <v>2138</v>
      </c>
      <c r="E530" s="1" t="s">
        <v>2139</v>
      </c>
      <c r="F530" s="1" t="s">
        <v>11</v>
      </c>
      <c r="G530" s="1" t="s">
        <v>30</v>
      </c>
    </row>
    <row r="531" spans="1:7">
      <c r="A531" t="s">
        <v>2140</v>
      </c>
      <c r="B531" s="1" t="s">
        <v>2141</v>
      </c>
      <c r="C531" s="2">
        <v>42851.487962963001</v>
      </c>
      <c r="D531" s="1" t="s">
        <v>2142</v>
      </c>
      <c r="E531" s="1" t="s">
        <v>2143</v>
      </c>
      <c r="F531" s="1" t="s">
        <v>11</v>
      </c>
      <c r="G531" s="1" t="s">
        <v>12</v>
      </c>
    </row>
    <row r="532" spans="1:7">
      <c r="A532" t="s">
        <v>2144</v>
      </c>
      <c r="B532" s="1" t="s">
        <v>2145</v>
      </c>
      <c r="C532" s="2">
        <v>42940.977696759299</v>
      </c>
      <c r="D532" s="1" t="s">
        <v>2146</v>
      </c>
      <c r="E532" s="1" t="s">
        <v>2147</v>
      </c>
      <c r="F532" s="1" t="s">
        <v>11</v>
      </c>
      <c r="G532" s="1" t="s">
        <v>12</v>
      </c>
    </row>
    <row r="533" spans="1:7">
      <c r="A533" t="s">
        <v>2148</v>
      </c>
      <c r="B533" s="1" t="s">
        <v>2149</v>
      </c>
      <c r="C533" s="2">
        <v>42851.487962963001</v>
      </c>
      <c r="D533" s="1" t="s">
        <v>2150</v>
      </c>
      <c r="E533" s="1" t="s">
        <v>2151</v>
      </c>
      <c r="F533" s="1" t="s">
        <v>11</v>
      </c>
      <c r="G533" s="1" t="s">
        <v>12</v>
      </c>
    </row>
    <row r="534" spans="1:7">
      <c r="A534" t="s">
        <v>2152</v>
      </c>
      <c r="B534" s="1" t="s">
        <v>2153</v>
      </c>
      <c r="C534" s="2">
        <v>43753.029189814799</v>
      </c>
      <c r="D534" s="1" t="s">
        <v>2154</v>
      </c>
      <c r="E534" s="1" t="s">
        <v>2155</v>
      </c>
      <c r="F534" s="1" t="s">
        <v>11</v>
      </c>
      <c r="G534" s="1" t="s">
        <v>410</v>
      </c>
    </row>
    <row r="535" spans="1:7">
      <c r="A535" t="s">
        <v>2156</v>
      </c>
      <c r="B535" s="1" t="s">
        <v>2157</v>
      </c>
      <c r="C535" s="2">
        <v>42851.487974536998</v>
      </c>
      <c r="D535" s="1" t="s">
        <v>2158</v>
      </c>
      <c r="E535" s="1" t="s">
        <v>2159</v>
      </c>
      <c r="F535" s="1" t="s">
        <v>11</v>
      </c>
      <c r="G535" s="1" t="s">
        <v>30</v>
      </c>
    </row>
    <row r="536" spans="1:7">
      <c r="A536" t="s">
        <v>2160</v>
      </c>
      <c r="B536" s="1" t="s">
        <v>2161</v>
      </c>
      <c r="C536" s="2">
        <v>42851.487974536998</v>
      </c>
      <c r="D536" s="1" t="s">
        <v>2162</v>
      </c>
      <c r="E536" s="1" t="s">
        <v>2163</v>
      </c>
      <c r="F536" s="1" t="s">
        <v>11</v>
      </c>
      <c r="G536" s="1" t="s">
        <v>12</v>
      </c>
    </row>
    <row r="537" spans="1:7">
      <c r="A537" t="s">
        <v>2164</v>
      </c>
      <c r="B537" s="1" t="s">
        <v>2165</v>
      </c>
      <c r="C537" s="2">
        <v>42851.487974536998</v>
      </c>
      <c r="D537" s="1" t="s">
        <v>2166</v>
      </c>
      <c r="E537" s="1" t="s">
        <v>2167</v>
      </c>
      <c r="F537" s="1" t="s">
        <v>11</v>
      </c>
      <c r="G537" s="1" t="s">
        <v>30</v>
      </c>
    </row>
    <row r="538" spans="1:7">
      <c r="A538" t="s">
        <v>2168</v>
      </c>
      <c r="B538" s="1" t="s">
        <v>2169</v>
      </c>
      <c r="C538" s="2">
        <v>44083.157719907402</v>
      </c>
      <c r="D538" s="1" t="s">
        <v>2170</v>
      </c>
      <c r="E538" s="1" t="s">
        <v>2171</v>
      </c>
      <c r="F538" s="1" t="s">
        <v>11</v>
      </c>
      <c r="G538" s="1" t="s">
        <v>1723</v>
      </c>
    </row>
    <row r="539" spans="1:7">
      <c r="A539" t="s">
        <v>2172</v>
      </c>
      <c r="B539" s="1" t="s">
        <v>2173</v>
      </c>
      <c r="C539" s="2">
        <v>42851.487974536998</v>
      </c>
      <c r="D539" s="1" t="s">
        <v>2174</v>
      </c>
      <c r="E539" s="1" t="s">
        <v>2175</v>
      </c>
      <c r="F539" s="1" t="s">
        <v>11</v>
      </c>
      <c r="G539" s="1" t="s">
        <v>30</v>
      </c>
    </row>
    <row r="540" spans="1:7">
      <c r="A540" t="s">
        <v>2176</v>
      </c>
      <c r="B540" s="1" t="s">
        <v>2177</v>
      </c>
      <c r="C540" s="2">
        <v>42851.487974536998</v>
      </c>
      <c r="D540" s="1" t="s">
        <v>2178</v>
      </c>
      <c r="E540" s="1" t="s">
        <v>2179</v>
      </c>
      <c r="F540" s="1" t="s">
        <v>11</v>
      </c>
      <c r="G540" s="1" t="s">
        <v>12</v>
      </c>
    </row>
    <row r="541" spans="1:7">
      <c r="A541" t="s">
        <v>2180</v>
      </c>
      <c r="B541" s="1" t="s">
        <v>2181</v>
      </c>
      <c r="C541" s="2">
        <v>42940.9780902778</v>
      </c>
      <c r="D541" s="1" t="s">
        <v>2182</v>
      </c>
      <c r="E541" s="1" t="s">
        <v>2183</v>
      </c>
      <c r="F541" s="1" t="s">
        <v>11</v>
      </c>
      <c r="G541" s="1" t="s">
        <v>12</v>
      </c>
    </row>
    <row r="542" spans="1:7">
      <c r="A542" t="s">
        <v>2184</v>
      </c>
      <c r="B542" s="1" t="s">
        <v>2185</v>
      </c>
      <c r="C542" s="2">
        <v>42851.487974536998</v>
      </c>
      <c r="D542" s="1" t="s">
        <v>2186</v>
      </c>
      <c r="E542" s="1" t="s">
        <v>2187</v>
      </c>
      <c r="F542" s="1" t="s">
        <v>11</v>
      </c>
      <c r="G542" s="1" t="s">
        <v>12</v>
      </c>
    </row>
    <row r="543" spans="1:7">
      <c r="A543" t="s">
        <v>2188</v>
      </c>
      <c r="B543" s="1" t="s">
        <v>2189</v>
      </c>
      <c r="C543" s="2">
        <v>42851.487986111097</v>
      </c>
      <c r="D543" s="1" t="s">
        <v>2190</v>
      </c>
      <c r="E543" s="1" t="s">
        <v>2191</v>
      </c>
      <c r="F543" s="1" t="s">
        <v>11</v>
      </c>
      <c r="G543" s="1" t="s">
        <v>30</v>
      </c>
    </row>
    <row r="544" spans="1:7">
      <c r="A544" t="s">
        <v>2192</v>
      </c>
      <c r="B544" s="1" t="s">
        <v>2193</v>
      </c>
      <c r="C544" s="2">
        <v>42851.487986111097</v>
      </c>
      <c r="D544" s="1" t="s">
        <v>2194</v>
      </c>
      <c r="E544" s="1" t="s">
        <v>2195</v>
      </c>
      <c r="F544" s="1" t="s">
        <v>11</v>
      </c>
      <c r="G544" s="1" t="s">
        <v>17</v>
      </c>
    </row>
    <row r="545" spans="1:7">
      <c r="A545" t="s">
        <v>2196</v>
      </c>
      <c r="B545" s="1" t="s">
        <v>2197</v>
      </c>
      <c r="C545" s="2">
        <v>42851.496747685203</v>
      </c>
      <c r="D545" s="1" t="s">
        <v>2198</v>
      </c>
      <c r="E545" s="1" t="s">
        <v>2195</v>
      </c>
      <c r="F545" s="1" t="s">
        <v>11</v>
      </c>
      <c r="G545" s="1" t="s">
        <v>30</v>
      </c>
    </row>
    <row r="546" spans="1:7">
      <c r="A546" t="s">
        <v>2199</v>
      </c>
      <c r="B546" s="1" t="s">
        <v>2200</v>
      </c>
      <c r="C546" s="2">
        <v>42851.487986111097</v>
      </c>
      <c r="D546" s="1" t="s">
        <v>2201</v>
      </c>
      <c r="E546" s="1" t="s">
        <v>2202</v>
      </c>
      <c r="F546" s="1" t="s">
        <v>11</v>
      </c>
      <c r="G546" s="1" t="s">
        <v>30</v>
      </c>
    </row>
    <row r="547" spans="1:7">
      <c r="A547" t="s">
        <v>2203</v>
      </c>
      <c r="B547" s="1" t="s">
        <v>2204</v>
      </c>
      <c r="C547" s="2">
        <v>42851.487986111097</v>
      </c>
      <c r="D547" s="1" t="s">
        <v>2205</v>
      </c>
      <c r="E547" s="1" t="s">
        <v>2206</v>
      </c>
      <c r="F547" s="1" t="s">
        <v>11</v>
      </c>
      <c r="G547" s="1" t="s">
        <v>12</v>
      </c>
    </row>
    <row r="548" spans="1:7">
      <c r="A548" t="s">
        <v>2207</v>
      </c>
      <c r="B548" s="1" t="s">
        <v>2208</v>
      </c>
      <c r="C548" s="2">
        <v>42851.487986111097</v>
      </c>
      <c r="D548" s="1" t="s">
        <v>2209</v>
      </c>
      <c r="E548" s="1" t="s">
        <v>2210</v>
      </c>
      <c r="F548" s="1" t="s">
        <v>11</v>
      </c>
      <c r="G548" s="1" t="s">
        <v>92</v>
      </c>
    </row>
    <row r="549" spans="1:7">
      <c r="A549" t="s">
        <v>2211</v>
      </c>
      <c r="B549" s="1" t="s">
        <v>2212</v>
      </c>
      <c r="C549" s="2">
        <v>42851.487986111097</v>
      </c>
      <c r="D549" s="1" t="s">
        <v>2213</v>
      </c>
      <c r="E549" s="1" t="s">
        <v>2214</v>
      </c>
      <c r="F549" s="1" t="s">
        <v>11</v>
      </c>
      <c r="G549" s="1" t="s">
        <v>30</v>
      </c>
    </row>
    <row r="550" spans="1:7">
      <c r="A550" t="s">
        <v>2215</v>
      </c>
      <c r="B550" s="1" t="s">
        <v>2216</v>
      </c>
      <c r="C550" s="2">
        <v>42851.487986111097</v>
      </c>
      <c r="D550" s="1" t="s">
        <v>2217</v>
      </c>
      <c r="E550" s="1" t="s">
        <v>2218</v>
      </c>
      <c r="F550" s="1" t="s">
        <v>11</v>
      </c>
      <c r="G550" s="1" t="s">
        <v>12</v>
      </c>
    </row>
    <row r="551" spans="1:7">
      <c r="A551" t="s">
        <v>2219</v>
      </c>
      <c r="B551" s="1" t="s">
        <v>2220</v>
      </c>
      <c r="C551" s="2">
        <v>42851.487997685203</v>
      </c>
      <c r="D551" s="1" t="s">
        <v>2221</v>
      </c>
      <c r="E551" s="1" t="s">
        <v>2222</v>
      </c>
      <c r="F551" s="1" t="s">
        <v>11</v>
      </c>
      <c r="G551" s="1" t="s">
        <v>30</v>
      </c>
    </row>
    <row r="552" spans="1:7">
      <c r="A552" t="s">
        <v>2223</v>
      </c>
      <c r="B552" s="1" t="s">
        <v>2224</v>
      </c>
      <c r="C552" s="2">
        <v>42851.487997685203</v>
      </c>
      <c r="D552" s="1" t="s">
        <v>2225</v>
      </c>
      <c r="E552" s="1" t="s">
        <v>2226</v>
      </c>
      <c r="F552" s="1" t="s">
        <v>11</v>
      </c>
      <c r="G552" s="1" t="s">
        <v>17</v>
      </c>
    </row>
    <row r="553" spans="1:7">
      <c r="A553" t="s">
        <v>2227</v>
      </c>
      <c r="B553" s="1" t="s">
        <v>2228</v>
      </c>
      <c r="C553" s="2">
        <v>42851.487997685203</v>
      </c>
      <c r="D553" s="1" t="s">
        <v>2229</v>
      </c>
      <c r="E553" s="1" t="s">
        <v>2230</v>
      </c>
      <c r="F553" s="1" t="s">
        <v>11</v>
      </c>
      <c r="G553" s="1" t="s">
        <v>12</v>
      </c>
    </row>
    <row r="554" spans="1:7">
      <c r="A554" t="s">
        <v>2231</v>
      </c>
      <c r="B554" s="1" t="s">
        <v>2232</v>
      </c>
      <c r="C554" s="2">
        <v>42851.487997685203</v>
      </c>
      <c r="D554" s="1" t="s">
        <v>2233</v>
      </c>
      <c r="E554" s="1" t="s">
        <v>2234</v>
      </c>
      <c r="F554" s="1" t="s">
        <v>11</v>
      </c>
      <c r="G554" s="1" t="s">
        <v>12</v>
      </c>
    </row>
    <row r="555" spans="1:7">
      <c r="A555" t="s">
        <v>2235</v>
      </c>
      <c r="B555" s="1" t="s">
        <v>2236</v>
      </c>
      <c r="C555" s="2">
        <v>42851.487997685203</v>
      </c>
      <c r="D555" s="1" t="s">
        <v>2237</v>
      </c>
      <c r="E555" s="1" t="s">
        <v>2238</v>
      </c>
      <c r="F555" s="1" t="s">
        <v>11</v>
      </c>
      <c r="G555" s="1" t="s">
        <v>12</v>
      </c>
    </row>
    <row r="556" spans="1:7">
      <c r="A556" t="s">
        <v>2239</v>
      </c>
      <c r="B556" s="1" t="s">
        <v>2240</v>
      </c>
      <c r="C556" s="2">
        <v>42940.982268518499</v>
      </c>
      <c r="D556" s="1" t="s">
        <v>2241</v>
      </c>
      <c r="E556" s="1" t="s">
        <v>2242</v>
      </c>
      <c r="F556" s="1" t="s">
        <v>11</v>
      </c>
      <c r="G556" s="1" t="s">
        <v>30</v>
      </c>
    </row>
    <row r="557" spans="1:7">
      <c r="A557" t="s">
        <v>2243</v>
      </c>
      <c r="B557" s="1" t="s">
        <v>2244</v>
      </c>
      <c r="C557" s="2">
        <v>42851.488009259301</v>
      </c>
      <c r="D557" s="1" t="s">
        <v>2245</v>
      </c>
      <c r="E557" s="1" t="s">
        <v>2246</v>
      </c>
      <c r="F557" s="1" t="s">
        <v>11</v>
      </c>
      <c r="G557" s="1" t="s">
        <v>12</v>
      </c>
    </row>
    <row r="558" spans="1:7">
      <c r="A558" t="s">
        <v>2247</v>
      </c>
      <c r="B558" s="1" t="s">
        <v>2248</v>
      </c>
      <c r="C558" s="2">
        <v>45349.958807870396</v>
      </c>
      <c r="D558" s="1" t="s">
        <v>2249</v>
      </c>
      <c r="E558" s="1" t="s">
        <v>2250</v>
      </c>
      <c r="F558" s="1" t="s">
        <v>11</v>
      </c>
      <c r="G558" s="1" t="s">
        <v>410</v>
      </c>
    </row>
    <row r="559" spans="1:7">
      <c r="A559" t="s">
        <v>2251</v>
      </c>
      <c r="B559" s="1" t="s">
        <v>2252</v>
      </c>
      <c r="C559" s="2">
        <v>42851.488009259301</v>
      </c>
      <c r="D559" s="1" t="s">
        <v>2253</v>
      </c>
      <c r="E559" s="1" t="s">
        <v>2254</v>
      </c>
      <c r="F559" s="1" t="s">
        <v>11</v>
      </c>
      <c r="G559" s="1" t="s">
        <v>12</v>
      </c>
    </row>
    <row r="560" spans="1:7">
      <c r="A560" t="s">
        <v>2255</v>
      </c>
      <c r="B560" s="1" t="s">
        <v>2256</v>
      </c>
      <c r="C560" s="2">
        <v>42851.488009259301</v>
      </c>
      <c r="D560" s="1" t="s">
        <v>2257</v>
      </c>
      <c r="E560" s="1" t="s">
        <v>2258</v>
      </c>
      <c r="F560" s="1" t="s">
        <v>11</v>
      </c>
      <c r="G560" s="1" t="s">
        <v>17</v>
      </c>
    </row>
    <row r="561" spans="1:7">
      <c r="A561" t="s">
        <v>2259</v>
      </c>
      <c r="B561" s="1" t="s">
        <v>2260</v>
      </c>
      <c r="C561" s="2">
        <v>42851.488009259301</v>
      </c>
      <c r="D561" s="1" t="s">
        <v>2261</v>
      </c>
      <c r="E561" s="1" t="s">
        <v>2262</v>
      </c>
      <c r="F561" s="1" t="s">
        <v>11</v>
      </c>
      <c r="G561" s="1" t="s">
        <v>12</v>
      </c>
    </row>
    <row r="562" spans="1:7">
      <c r="A562" t="s">
        <v>2263</v>
      </c>
      <c r="B562" s="1" t="s">
        <v>2264</v>
      </c>
      <c r="C562" s="2">
        <v>42851.488009259301</v>
      </c>
      <c r="D562" s="1" t="s">
        <v>2265</v>
      </c>
      <c r="E562" s="1" t="s">
        <v>2266</v>
      </c>
      <c r="F562" s="1" t="s">
        <v>11</v>
      </c>
      <c r="G562" s="1" t="s">
        <v>12</v>
      </c>
    </row>
    <row r="563" spans="1:7">
      <c r="A563" t="s">
        <v>2267</v>
      </c>
      <c r="B563" s="1" t="s">
        <v>2268</v>
      </c>
      <c r="C563" s="2">
        <v>42851.488020833298</v>
      </c>
      <c r="D563" s="1" t="s">
        <v>2269</v>
      </c>
      <c r="E563" s="1" t="s">
        <v>2270</v>
      </c>
      <c r="F563" s="1" t="s">
        <v>11</v>
      </c>
      <c r="G563" s="1" t="s">
        <v>17</v>
      </c>
    </row>
    <row r="564" spans="1:7">
      <c r="A564" t="s">
        <v>2271</v>
      </c>
      <c r="B564" s="1" t="s">
        <v>2272</v>
      </c>
      <c r="C564" s="2">
        <v>42851.488020833298</v>
      </c>
      <c r="D564" s="1" t="s">
        <v>2273</v>
      </c>
      <c r="E564" s="1" t="s">
        <v>2274</v>
      </c>
      <c r="F564" s="1" t="s">
        <v>11</v>
      </c>
      <c r="G564" s="1" t="s">
        <v>12</v>
      </c>
    </row>
    <row r="565" spans="1:7">
      <c r="A565" t="s">
        <v>2275</v>
      </c>
      <c r="B565" s="1" t="s">
        <v>2276</v>
      </c>
      <c r="C565" s="2">
        <v>42940.988819444399</v>
      </c>
      <c r="D565" s="1" t="s">
        <v>2277</v>
      </c>
      <c r="E565" s="1" t="s">
        <v>2278</v>
      </c>
      <c r="F565" s="1" t="s">
        <v>11</v>
      </c>
      <c r="G565" s="1" t="s">
        <v>801</v>
      </c>
    </row>
    <row r="566" spans="1:7">
      <c r="A566" t="s">
        <v>2279</v>
      </c>
      <c r="B566" s="1" t="s">
        <v>2280</v>
      </c>
      <c r="C566" s="2">
        <v>42851.488020833298</v>
      </c>
      <c r="D566" s="1" t="s">
        <v>2281</v>
      </c>
      <c r="E566" s="1" t="s">
        <v>2282</v>
      </c>
      <c r="F566" s="1" t="s">
        <v>11</v>
      </c>
      <c r="G566" s="1" t="s">
        <v>30</v>
      </c>
    </row>
    <row r="567" spans="1:7">
      <c r="A567" t="s">
        <v>2283</v>
      </c>
      <c r="B567" s="1" t="s">
        <v>2284</v>
      </c>
      <c r="C567" s="2">
        <v>42851.488020833298</v>
      </c>
      <c r="D567" s="1" t="s">
        <v>2285</v>
      </c>
      <c r="E567" s="1" t="s">
        <v>2286</v>
      </c>
      <c r="F567" s="1" t="s">
        <v>11</v>
      </c>
      <c r="G567" s="1" t="s">
        <v>30</v>
      </c>
    </row>
    <row r="568" spans="1:7">
      <c r="A568" t="s">
        <v>2287</v>
      </c>
      <c r="B568" s="1" t="s">
        <v>2288</v>
      </c>
      <c r="C568" s="2">
        <v>42851.488020833298</v>
      </c>
      <c r="D568" s="1" t="s">
        <v>2289</v>
      </c>
      <c r="E568" s="1" t="s">
        <v>2290</v>
      </c>
      <c r="F568" s="1" t="s">
        <v>11</v>
      </c>
      <c r="G568" s="1" t="s">
        <v>30</v>
      </c>
    </row>
    <row r="569" spans="1:7">
      <c r="A569" t="s">
        <v>2291</v>
      </c>
      <c r="B569" s="1" t="s">
        <v>2292</v>
      </c>
      <c r="C569" s="2">
        <v>44365.2452430556</v>
      </c>
      <c r="D569" s="1" t="s">
        <v>2293</v>
      </c>
      <c r="E569" s="1" t="s">
        <v>2294</v>
      </c>
      <c r="F569" s="1" t="s">
        <v>11</v>
      </c>
      <c r="G569" s="1" t="s">
        <v>2295</v>
      </c>
    </row>
    <row r="570" spans="1:7">
      <c r="A570" t="s">
        <v>2296</v>
      </c>
      <c r="B570" s="1" t="s">
        <v>2297</v>
      </c>
      <c r="C570" s="2">
        <v>42851.488032407397</v>
      </c>
      <c r="D570" s="1" t="s">
        <v>2298</v>
      </c>
      <c r="E570" s="1" t="s">
        <v>2299</v>
      </c>
      <c r="F570" s="1" t="s">
        <v>11</v>
      </c>
      <c r="G570" s="1" t="s">
        <v>130</v>
      </c>
    </row>
    <row r="571" spans="1:7">
      <c r="A571" t="s">
        <v>2300</v>
      </c>
      <c r="B571" s="1" t="s">
        <v>2301</v>
      </c>
      <c r="C571" s="2">
        <v>42851.488032407397</v>
      </c>
      <c r="D571" s="1" t="s">
        <v>2302</v>
      </c>
      <c r="E571" s="1" t="s">
        <v>2303</v>
      </c>
      <c r="F571" s="1" t="s">
        <v>11</v>
      </c>
      <c r="G571" s="1" t="s">
        <v>12</v>
      </c>
    </row>
    <row r="572" spans="1:7">
      <c r="A572" t="s">
        <v>2304</v>
      </c>
      <c r="B572" s="1" t="s">
        <v>2305</v>
      </c>
      <c r="C572" s="2">
        <v>45145.260659722197</v>
      </c>
      <c r="D572" s="1" t="s">
        <v>2306</v>
      </c>
      <c r="E572" s="1" t="s">
        <v>2307</v>
      </c>
      <c r="F572" s="1" t="s">
        <v>11</v>
      </c>
      <c r="G572" s="1" t="s">
        <v>321</v>
      </c>
    </row>
    <row r="573" spans="1:7">
      <c r="A573" t="s">
        <v>2308</v>
      </c>
      <c r="B573" s="1" t="s">
        <v>2309</v>
      </c>
      <c r="C573" s="2">
        <v>45580.063912037003</v>
      </c>
      <c r="D573" s="1" t="s">
        <v>2310</v>
      </c>
      <c r="E573" s="1" t="s">
        <v>2311</v>
      </c>
      <c r="F573" s="1" t="s">
        <v>11</v>
      </c>
      <c r="G573" s="1" t="s">
        <v>410</v>
      </c>
    </row>
    <row r="574" spans="1:7">
      <c r="A574" t="s">
        <v>2312</v>
      </c>
      <c r="B574" s="1" t="s">
        <v>2313</v>
      </c>
      <c r="C574" s="2">
        <v>42851.488032407397</v>
      </c>
      <c r="D574" s="1" t="s">
        <v>2314</v>
      </c>
      <c r="E574" s="1" t="s">
        <v>2315</v>
      </c>
      <c r="F574" s="1" t="s">
        <v>11</v>
      </c>
      <c r="G574" s="1" t="s">
        <v>30</v>
      </c>
    </row>
    <row r="575" spans="1:7">
      <c r="A575" t="s">
        <v>2316</v>
      </c>
      <c r="B575" s="1" t="s">
        <v>2317</v>
      </c>
      <c r="C575" s="2">
        <v>44340.065891203703</v>
      </c>
      <c r="D575" s="1" t="s">
        <v>2318</v>
      </c>
      <c r="E575" s="1" t="s">
        <v>2319</v>
      </c>
      <c r="F575" s="1" t="s">
        <v>11</v>
      </c>
      <c r="G575" s="1" t="s">
        <v>516</v>
      </c>
    </row>
    <row r="576" spans="1:7">
      <c r="A576" t="s">
        <v>2320</v>
      </c>
      <c r="B576" s="1" t="s">
        <v>2321</v>
      </c>
      <c r="C576" s="2">
        <v>42851.488032407397</v>
      </c>
      <c r="D576" s="1" t="s">
        <v>2322</v>
      </c>
      <c r="E576" s="1" t="s">
        <v>2323</v>
      </c>
      <c r="F576" s="1" t="s">
        <v>11</v>
      </c>
      <c r="G576" s="1" t="s">
        <v>30</v>
      </c>
    </row>
    <row r="577" spans="1:7">
      <c r="A577" t="s">
        <v>2324</v>
      </c>
      <c r="B577" s="1" t="s">
        <v>2325</v>
      </c>
      <c r="C577" s="2">
        <v>42851.488032407397</v>
      </c>
      <c r="D577" s="1" t="s">
        <v>2326</v>
      </c>
      <c r="E577" s="1" t="s">
        <v>2327</v>
      </c>
      <c r="F577" s="1" t="s">
        <v>11</v>
      </c>
      <c r="G577" s="1" t="s">
        <v>12</v>
      </c>
    </row>
    <row r="578" spans="1:7">
      <c r="A578" t="s">
        <v>2328</v>
      </c>
      <c r="B578" s="1" t="s">
        <v>2329</v>
      </c>
      <c r="C578" s="2">
        <v>42851.488043981502</v>
      </c>
      <c r="D578" s="1" t="s">
        <v>2330</v>
      </c>
      <c r="E578" s="1" t="s">
        <v>2331</v>
      </c>
      <c r="F578" s="1" t="s">
        <v>11</v>
      </c>
      <c r="G578" s="1" t="s">
        <v>12</v>
      </c>
    </row>
    <row r="579" spans="1:7">
      <c r="A579" t="s">
        <v>2332</v>
      </c>
      <c r="B579" s="1" t="s">
        <v>2333</v>
      </c>
      <c r="C579" s="2">
        <v>42851.488043981502</v>
      </c>
      <c r="D579" s="1" t="s">
        <v>2334</v>
      </c>
      <c r="E579" s="1" t="s">
        <v>2335</v>
      </c>
      <c r="F579" s="1" t="s">
        <v>11</v>
      </c>
      <c r="G579" s="1" t="s">
        <v>12</v>
      </c>
    </row>
    <row r="580" spans="1:7">
      <c r="A580" t="s">
        <v>2336</v>
      </c>
      <c r="B580" s="1" t="s">
        <v>2337</v>
      </c>
      <c r="C580" s="2">
        <v>42851.488043981502</v>
      </c>
      <c r="D580" s="1" t="s">
        <v>2338</v>
      </c>
      <c r="E580" s="1" t="s">
        <v>2339</v>
      </c>
      <c r="F580" s="1" t="s">
        <v>11</v>
      </c>
      <c r="G580" s="1" t="s">
        <v>12</v>
      </c>
    </row>
    <row r="581" spans="1:7">
      <c r="A581" t="s">
        <v>2340</v>
      </c>
      <c r="B581" s="1" t="s">
        <v>2341</v>
      </c>
      <c r="C581" s="2">
        <v>42851.488043981502</v>
      </c>
      <c r="D581" s="1" t="s">
        <v>2342</v>
      </c>
      <c r="E581" s="1" t="s">
        <v>2343</v>
      </c>
      <c r="F581" s="1" t="s">
        <v>11</v>
      </c>
      <c r="G581" s="1" t="s">
        <v>12</v>
      </c>
    </row>
    <row r="582" spans="1:7">
      <c r="A582" t="s">
        <v>2344</v>
      </c>
      <c r="B582" s="1" t="s">
        <v>2345</v>
      </c>
      <c r="C582" s="2">
        <v>42851.488043981502</v>
      </c>
      <c r="D582" s="1" t="s">
        <v>2346</v>
      </c>
      <c r="E582" s="1" t="s">
        <v>2347</v>
      </c>
      <c r="F582" s="1" t="s">
        <v>11</v>
      </c>
      <c r="G582" s="1" t="s">
        <v>12</v>
      </c>
    </row>
    <row r="583" spans="1:7">
      <c r="A583" t="s">
        <v>2348</v>
      </c>
      <c r="B583" s="1" t="s">
        <v>2349</v>
      </c>
      <c r="C583" s="2">
        <v>42851.488043981502</v>
      </c>
      <c r="D583" s="1" t="s">
        <v>2350</v>
      </c>
      <c r="E583" s="1" t="s">
        <v>2351</v>
      </c>
      <c r="F583" s="1" t="s">
        <v>11</v>
      </c>
      <c r="G583" s="1" t="s">
        <v>272</v>
      </c>
    </row>
    <row r="584" spans="1:7">
      <c r="A584" t="s">
        <v>2352</v>
      </c>
      <c r="B584" s="1" t="s">
        <v>2353</v>
      </c>
      <c r="C584" s="2">
        <v>42851.488043981502</v>
      </c>
      <c r="D584" s="1" t="s">
        <v>2354</v>
      </c>
      <c r="E584" s="1" t="s">
        <v>2355</v>
      </c>
      <c r="F584" s="1" t="s">
        <v>11</v>
      </c>
      <c r="G584" s="1" t="s">
        <v>12</v>
      </c>
    </row>
    <row r="585" spans="1:7">
      <c r="A585" t="s">
        <v>2356</v>
      </c>
      <c r="B585" s="1" t="s">
        <v>2357</v>
      </c>
      <c r="C585" s="2">
        <v>42851.488055555601</v>
      </c>
      <c r="D585" s="1" t="s">
        <v>2358</v>
      </c>
      <c r="E585" s="1" t="s">
        <v>2359</v>
      </c>
      <c r="F585" s="1" t="s">
        <v>11</v>
      </c>
      <c r="G585" s="1" t="s">
        <v>30</v>
      </c>
    </row>
    <row r="586" spans="1:7">
      <c r="A586" t="s">
        <v>2360</v>
      </c>
      <c r="B586" s="1" t="s">
        <v>2361</v>
      </c>
      <c r="C586" s="2">
        <v>42851.488055555601</v>
      </c>
      <c r="D586" s="1" t="s">
        <v>2362</v>
      </c>
      <c r="E586" s="1" t="s">
        <v>2363</v>
      </c>
      <c r="F586" s="1" t="s">
        <v>11</v>
      </c>
      <c r="G586" s="1" t="s">
        <v>12</v>
      </c>
    </row>
    <row r="587" spans="1:7">
      <c r="A587" t="s">
        <v>2364</v>
      </c>
      <c r="B587" s="1" t="s">
        <v>2365</v>
      </c>
      <c r="C587" s="2">
        <v>42851.488055555601</v>
      </c>
      <c r="D587" s="1" t="s">
        <v>2366</v>
      </c>
      <c r="E587" s="1" t="s">
        <v>2367</v>
      </c>
      <c r="F587" s="1" t="s">
        <v>11</v>
      </c>
      <c r="G587" s="1" t="s">
        <v>12</v>
      </c>
    </row>
    <row r="588" spans="1:7">
      <c r="A588" t="s">
        <v>2368</v>
      </c>
      <c r="B588" s="1" t="s">
        <v>2369</v>
      </c>
      <c r="C588" s="2">
        <v>42851.488055555601</v>
      </c>
      <c r="D588" s="1" t="s">
        <v>2370</v>
      </c>
      <c r="E588" s="1" t="s">
        <v>2371</v>
      </c>
      <c r="F588" s="1" t="s">
        <v>11</v>
      </c>
      <c r="G588" s="1" t="s">
        <v>30</v>
      </c>
    </row>
    <row r="589" spans="1:7">
      <c r="A589" t="s">
        <v>2372</v>
      </c>
      <c r="B589" s="1" t="s">
        <v>2373</v>
      </c>
      <c r="C589" s="2">
        <v>42851.488055555601</v>
      </c>
      <c r="D589" s="1" t="s">
        <v>2374</v>
      </c>
      <c r="E589" s="1" t="s">
        <v>2375</v>
      </c>
      <c r="F589" s="1" t="s">
        <v>11</v>
      </c>
      <c r="G589" s="1" t="s">
        <v>12</v>
      </c>
    </row>
    <row r="590" spans="1:7">
      <c r="A590" t="s">
        <v>2376</v>
      </c>
      <c r="B590" s="1" t="s">
        <v>2377</v>
      </c>
      <c r="C590" s="2">
        <v>45251.199363425898</v>
      </c>
      <c r="D590" s="1" t="s">
        <v>2378</v>
      </c>
      <c r="E590" s="1" t="s">
        <v>2379</v>
      </c>
      <c r="F590" s="1" t="s">
        <v>11</v>
      </c>
      <c r="G590" s="1" t="s">
        <v>2380</v>
      </c>
    </row>
    <row r="591" spans="1:7">
      <c r="A591" t="s">
        <v>2381</v>
      </c>
      <c r="B591" s="1" t="s">
        <v>2382</v>
      </c>
      <c r="C591" s="2">
        <v>42851.488055555601</v>
      </c>
      <c r="D591" s="1" t="s">
        <v>2383</v>
      </c>
      <c r="E591" s="1" t="s">
        <v>2384</v>
      </c>
      <c r="F591" s="1" t="s">
        <v>11</v>
      </c>
      <c r="G591" s="1" t="s">
        <v>12</v>
      </c>
    </row>
    <row r="592" spans="1:7">
      <c r="A592" t="s">
        <v>2385</v>
      </c>
      <c r="B592" s="1" t="s">
        <v>2386</v>
      </c>
      <c r="C592" s="2">
        <v>43171.187534722201</v>
      </c>
      <c r="D592" s="1" t="s">
        <v>2387</v>
      </c>
      <c r="E592" s="1" t="s">
        <v>2388</v>
      </c>
      <c r="F592" s="1" t="s">
        <v>11</v>
      </c>
      <c r="G592" s="1" t="s">
        <v>2295</v>
      </c>
    </row>
    <row r="593" spans="1:7">
      <c r="A593" t="s">
        <v>2389</v>
      </c>
      <c r="B593" s="1" t="s">
        <v>2390</v>
      </c>
      <c r="C593" s="2">
        <v>44876.032662037003</v>
      </c>
      <c r="D593" s="1" t="s">
        <v>2391</v>
      </c>
      <c r="E593" s="1" t="s">
        <v>2392</v>
      </c>
      <c r="F593" s="1" t="s">
        <v>11</v>
      </c>
      <c r="G593" s="1" t="s">
        <v>272</v>
      </c>
    </row>
    <row r="594" spans="1:7">
      <c r="A594" t="s">
        <v>2393</v>
      </c>
      <c r="B594" s="1" t="s">
        <v>2394</v>
      </c>
      <c r="C594" s="2">
        <v>42851.488055555601</v>
      </c>
      <c r="D594" s="1" t="s">
        <v>2395</v>
      </c>
      <c r="E594" s="1" t="s">
        <v>2396</v>
      </c>
      <c r="F594" s="1" t="s">
        <v>11</v>
      </c>
      <c r="G594" s="1" t="s">
        <v>12</v>
      </c>
    </row>
    <row r="595" spans="1:7">
      <c r="A595" t="s">
        <v>2397</v>
      </c>
      <c r="B595" s="1" t="s">
        <v>2398</v>
      </c>
      <c r="C595" s="2">
        <v>42851.488067129598</v>
      </c>
      <c r="D595" s="1" t="s">
        <v>2399</v>
      </c>
      <c r="E595" s="1" t="s">
        <v>2400</v>
      </c>
      <c r="F595" s="1" t="s">
        <v>11</v>
      </c>
      <c r="G595" s="1" t="s">
        <v>12</v>
      </c>
    </row>
    <row r="596" spans="1:7">
      <c r="A596" t="s">
        <v>2401</v>
      </c>
      <c r="B596" s="1" t="s">
        <v>2402</v>
      </c>
      <c r="C596" s="2">
        <v>42851.488067129598</v>
      </c>
      <c r="D596" s="1" t="s">
        <v>2403</v>
      </c>
      <c r="E596" s="1" t="s">
        <v>2404</v>
      </c>
      <c r="F596" s="1" t="s">
        <v>11</v>
      </c>
      <c r="G596" s="1" t="s">
        <v>30</v>
      </c>
    </row>
    <row r="597" spans="1:7">
      <c r="A597" t="s">
        <v>2405</v>
      </c>
      <c r="B597" s="1" t="s">
        <v>2406</v>
      </c>
      <c r="C597" s="2">
        <v>42851.488067129598</v>
      </c>
      <c r="D597" s="1" t="s">
        <v>2407</v>
      </c>
      <c r="E597" s="1" t="s">
        <v>2408</v>
      </c>
      <c r="F597" s="1" t="s">
        <v>11</v>
      </c>
      <c r="G597" s="1" t="s">
        <v>30</v>
      </c>
    </row>
    <row r="598" spans="1:7">
      <c r="A598" t="s">
        <v>2409</v>
      </c>
      <c r="B598" s="1" t="s">
        <v>2410</v>
      </c>
      <c r="C598" s="2">
        <v>44340.066446759301</v>
      </c>
      <c r="D598" s="1" t="s">
        <v>2411</v>
      </c>
      <c r="E598" s="1" t="s">
        <v>2412</v>
      </c>
      <c r="F598" s="1" t="s">
        <v>11</v>
      </c>
      <c r="G598" s="1" t="s">
        <v>801</v>
      </c>
    </row>
    <row r="599" spans="1:7">
      <c r="A599" t="s">
        <v>2413</v>
      </c>
      <c r="B599" s="1" t="s">
        <v>2414</v>
      </c>
      <c r="C599" s="2">
        <v>42851.488067129598</v>
      </c>
      <c r="D599" s="1" t="s">
        <v>2415</v>
      </c>
      <c r="E599" s="1" t="s">
        <v>2416</v>
      </c>
      <c r="F599" s="1" t="s">
        <v>11</v>
      </c>
      <c r="G599" s="1" t="s">
        <v>30</v>
      </c>
    </row>
    <row r="600" spans="1:7">
      <c r="A600" t="s">
        <v>2417</v>
      </c>
      <c r="B600" s="1" t="s">
        <v>2418</v>
      </c>
      <c r="C600" s="2">
        <v>42851.488067129598</v>
      </c>
      <c r="D600" s="1" t="s">
        <v>2419</v>
      </c>
      <c r="E600" s="1" t="s">
        <v>2420</v>
      </c>
      <c r="F600" s="1" t="s">
        <v>11</v>
      </c>
      <c r="G600" s="1" t="s">
        <v>12</v>
      </c>
    </row>
    <row r="601" spans="1:7">
      <c r="A601" t="s">
        <v>2421</v>
      </c>
      <c r="B601" s="1" t="s">
        <v>2422</v>
      </c>
      <c r="C601" s="2">
        <v>42851.488067129598</v>
      </c>
      <c r="D601" s="1" t="s">
        <v>2423</v>
      </c>
      <c r="E601" s="1" t="s">
        <v>2424</v>
      </c>
      <c r="F601" s="1" t="s">
        <v>11</v>
      </c>
      <c r="G601" s="1" t="s">
        <v>12</v>
      </c>
    </row>
    <row r="602" spans="1:7">
      <c r="A602" t="s">
        <v>2425</v>
      </c>
      <c r="B602" s="1" t="s">
        <v>2426</v>
      </c>
      <c r="C602" s="2">
        <v>42851.488067129598</v>
      </c>
      <c r="D602" s="1" t="s">
        <v>2427</v>
      </c>
      <c r="E602" s="1" t="s">
        <v>2428</v>
      </c>
      <c r="F602" s="1" t="s">
        <v>11</v>
      </c>
      <c r="G602" s="1" t="s">
        <v>516</v>
      </c>
    </row>
    <row r="603" spans="1:7">
      <c r="A603" t="s">
        <v>2429</v>
      </c>
      <c r="B603" s="1" t="s">
        <v>2430</v>
      </c>
      <c r="C603" s="2">
        <v>42851.488078703696</v>
      </c>
      <c r="D603" s="1" t="s">
        <v>2431</v>
      </c>
      <c r="E603" s="1" t="s">
        <v>2432</v>
      </c>
      <c r="F603" s="1" t="s">
        <v>11</v>
      </c>
      <c r="G603" s="1" t="s">
        <v>30</v>
      </c>
    </row>
    <row r="604" spans="1:7">
      <c r="A604" t="s">
        <v>2433</v>
      </c>
      <c r="B604" s="1" t="s">
        <v>2434</v>
      </c>
      <c r="C604" s="2">
        <v>42851.488078703696</v>
      </c>
      <c r="D604" s="1" t="s">
        <v>2435</v>
      </c>
      <c r="E604" s="1" t="s">
        <v>2436</v>
      </c>
      <c r="F604" s="1" t="s">
        <v>11</v>
      </c>
      <c r="G604" s="1" t="s">
        <v>12</v>
      </c>
    </row>
    <row r="605" spans="1:7">
      <c r="A605" t="s">
        <v>2437</v>
      </c>
      <c r="B605" s="1" t="s">
        <v>2438</v>
      </c>
      <c r="C605" s="2">
        <v>42851.488078703696</v>
      </c>
      <c r="D605" s="1" t="s">
        <v>2439</v>
      </c>
      <c r="E605" s="1" t="s">
        <v>2440</v>
      </c>
      <c r="F605" s="1" t="s">
        <v>11</v>
      </c>
      <c r="G605" s="1" t="s">
        <v>92</v>
      </c>
    </row>
    <row r="606" spans="1:7">
      <c r="A606" t="s">
        <v>2441</v>
      </c>
      <c r="B606" s="1" t="s">
        <v>2442</v>
      </c>
      <c r="C606" s="2">
        <v>42851.488078703696</v>
      </c>
      <c r="D606" s="1" t="s">
        <v>2443</v>
      </c>
      <c r="E606" s="1" t="s">
        <v>2444</v>
      </c>
      <c r="F606" s="1" t="s">
        <v>11</v>
      </c>
      <c r="G606" s="1" t="s">
        <v>97</v>
      </c>
    </row>
    <row r="607" spans="1:7">
      <c r="A607" t="s">
        <v>2445</v>
      </c>
      <c r="B607" s="1" t="s">
        <v>2446</v>
      </c>
      <c r="C607" s="2">
        <v>42851.488078703696</v>
      </c>
      <c r="D607" s="1" t="s">
        <v>2447</v>
      </c>
      <c r="E607" s="1" t="s">
        <v>2448</v>
      </c>
      <c r="F607" s="1" t="s">
        <v>11</v>
      </c>
      <c r="G607" s="1" t="s">
        <v>30</v>
      </c>
    </row>
    <row r="608" spans="1:7">
      <c r="A608" t="s">
        <v>2449</v>
      </c>
      <c r="B608" s="1" t="s">
        <v>2450</v>
      </c>
      <c r="C608" s="2">
        <v>42851.488078703696</v>
      </c>
      <c r="D608" s="1" t="s">
        <v>2451</v>
      </c>
      <c r="E608" s="1" t="s">
        <v>2452</v>
      </c>
      <c r="F608" s="1" t="s">
        <v>11</v>
      </c>
      <c r="G608" s="1" t="s">
        <v>30</v>
      </c>
    </row>
    <row r="609" spans="1:7">
      <c r="A609" t="s">
        <v>2453</v>
      </c>
      <c r="B609" s="1" t="s">
        <v>2454</v>
      </c>
      <c r="C609" s="2">
        <v>43510.221898148098</v>
      </c>
      <c r="D609" s="1" t="s">
        <v>2455</v>
      </c>
      <c r="E609" s="1" t="s">
        <v>2456</v>
      </c>
      <c r="F609" s="1" t="s">
        <v>11</v>
      </c>
      <c r="G609" s="1" t="s">
        <v>17</v>
      </c>
    </row>
    <row r="610" spans="1:7">
      <c r="A610" t="s">
        <v>2457</v>
      </c>
      <c r="B610" s="1" t="s">
        <v>2458</v>
      </c>
      <c r="C610" s="2">
        <v>42851.488078703696</v>
      </c>
      <c r="D610" s="1" t="s">
        <v>2459</v>
      </c>
      <c r="E610" s="1" t="s">
        <v>2460</v>
      </c>
      <c r="F610" s="1" t="s">
        <v>11</v>
      </c>
      <c r="G610" s="1" t="s">
        <v>12</v>
      </c>
    </row>
    <row r="611" spans="1:7">
      <c r="A611" t="s">
        <v>2461</v>
      </c>
      <c r="B611" s="1" t="s">
        <v>2462</v>
      </c>
      <c r="C611" s="2">
        <v>42851.488090277802</v>
      </c>
      <c r="D611" s="1" t="s">
        <v>2463</v>
      </c>
      <c r="E611" s="1" t="s">
        <v>2464</v>
      </c>
      <c r="F611" s="1" t="s">
        <v>11</v>
      </c>
      <c r="G611" s="1" t="s">
        <v>12</v>
      </c>
    </row>
    <row r="612" spans="1:7">
      <c r="A612" t="s">
        <v>2465</v>
      </c>
      <c r="B612" s="1" t="s">
        <v>2466</v>
      </c>
      <c r="C612" s="2">
        <v>42851.488090277802</v>
      </c>
      <c r="D612" s="1" t="s">
        <v>2467</v>
      </c>
      <c r="E612" s="1" t="s">
        <v>2468</v>
      </c>
      <c r="F612" s="1" t="s">
        <v>11</v>
      </c>
      <c r="G612" s="1" t="s">
        <v>30</v>
      </c>
    </row>
    <row r="613" spans="1:7">
      <c r="A613" t="s">
        <v>2469</v>
      </c>
      <c r="B613" s="1" t="s">
        <v>2470</v>
      </c>
      <c r="C613" s="2">
        <v>42851.488090277802</v>
      </c>
      <c r="D613" s="1" t="s">
        <v>2471</v>
      </c>
      <c r="E613" s="1" t="s">
        <v>2472</v>
      </c>
      <c r="F613" s="1" t="s">
        <v>11</v>
      </c>
      <c r="G613" s="1" t="s">
        <v>12</v>
      </c>
    </row>
    <row r="614" spans="1:7">
      <c r="A614" t="s">
        <v>2473</v>
      </c>
      <c r="B614" s="1" t="s">
        <v>2474</v>
      </c>
      <c r="C614" s="2">
        <v>43685.227962962999</v>
      </c>
      <c r="D614" s="1" t="s">
        <v>2475</v>
      </c>
      <c r="E614" s="1" t="s">
        <v>2476</v>
      </c>
      <c r="F614" s="1" t="s">
        <v>11</v>
      </c>
      <c r="G614" s="1" t="s">
        <v>410</v>
      </c>
    </row>
    <row r="615" spans="1:7">
      <c r="A615" t="s">
        <v>2477</v>
      </c>
      <c r="B615" s="1" t="s">
        <v>2478</v>
      </c>
      <c r="C615" s="2">
        <v>42851.488101851799</v>
      </c>
      <c r="D615" s="1" t="s">
        <v>2479</v>
      </c>
      <c r="E615" s="1" t="s">
        <v>2480</v>
      </c>
      <c r="F615" s="1" t="s">
        <v>11</v>
      </c>
      <c r="G615" s="1" t="s">
        <v>12</v>
      </c>
    </row>
    <row r="616" spans="1:7">
      <c r="A616" t="s">
        <v>2481</v>
      </c>
      <c r="B616" s="1" t="s">
        <v>2482</v>
      </c>
      <c r="C616" s="2">
        <v>42851.488101851799</v>
      </c>
      <c r="D616" s="1" t="s">
        <v>2483</v>
      </c>
      <c r="E616" s="1" t="s">
        <v>2484</v>
      </c>
      <c r="F616" s="1" t="s">
        <v>11</v>
      </c>
      <c r="G616" s="1" t="s">
        <v>272</v>
      </c>
    </row>
    <row r="617" spans="1:7">
      <c r="A617" t="s">
        <v>2485</v>
      </c>
      <c r="B617" s="1" t="s">
        <v>2486</v>
      </c>
      <c r="C617" s="2">
        <v>42851.488101851799</v>
      </c>
      <c r="D617" s="1" t="s">
        <v>2487</v>
      </c>
      <c r="E617" s="1" t="s">
        <v>2488</v>
      </c>
      <c r="F617" s="1" t="s">
        <v>11</v>
      </c>
      <c r="G617" s="1" t="s">
        <v>30</v>
      </c>
    </row>
    <row r="618" spans="1:7">
      <c r="A618" t="s">
        <v>2489</v>
      </c>
      <c r="B618" s="1" t="s">
        <v>2490</v>
      </c>
      <c r="C618" s="2">
        <v>42851.488113425898</v>
      </c>
      <c r="D618" s="1" t="s">
        <v>2491</v>
      </c>
      <c r="E618" s="1" t="s">
        <v>2492</v>
      </c>
      <c r="F618" s="1" t="s">
        <v>11</v>
      </c>
      <c r="G618" s="1" t="s">
        <v>12</v>
      </c>
    </row>
    <row r="619" spans="1:7">
      <c r="A619" t="s">
        <v>2493</v>
      </c>
      <c r="B619" s="1" t="s">
        <v>2494</v>
      </c>
      <c r="C619" s="2">
        <v>42851.488113425898</v>
      </c>
      <c r="D619" s="1" t="s">
        <v>2495</v>
      </c>
      <c r="E619" s="1" t="s">
        <v>2496</v>
      </c>
      <c r="F619" s="1" t="s">
        <v>11</v>
      </c>
      <c r="G619" s="1" t="s">
        <v>946</v>
      </c>
    </row>
    <row r="620" spans="1:7">
      <c r="A620" t="s">
        <v>2497</v>
      </c>
      <c r="B620" s="1" t="s">
        <v>2498</v>
      </c>
      <c r="C620" s="2">
        <v>42851.488113425898</v>
      </c>
      <c r="D620" s="1" t="s">
        <v>2499</v>
      </c>
      <c r="E620" s="1" t="s">
        <v>2500</v>
      </c>
      <c r="F620" s="1" t="s">
        <v>11</v>
      </c>
      <c r="G620" s="1" t="s">
        <v>12</v>
      </c>
    </row>
    <row r="621" spans="1:7">
      <c r="A621" t="s">
        <v>2501</v>
      </c>
      <c r="B621" s="1" t="s">
        <v>2502</v>
      </c>
      <c r="C621" s="2">
        <v>42851.488113425898</v>
      </c>
      <c r="D621" s="1" t="s">
        <v>2503</v>
      </c>
      <c r="E621" s="1" t="s">
        <v>2504</v>
      </c>
      <c r="F621" s="1" t="s">
        <v>11</v>
      </c>
      <c r="G621" s="1" t="s">
        <v>12</v>
      </c>
    </row>
    <row r="622" spans="1:7">
      <c r="A622" t="s">
        <v>2505</v>
      </c>
      <c r="B622" s="1" t="s">
        <v>2506</v>
      </c>
      <c r="C622" s="2">
        <v>42851.488113425898</v>
      </c>
      <c r="D622" s="1" t="s">
        <v>2507</v>
      </c>
      <c r="E622" s="1" t="s">
        <v>2508</v>
      </c>
      <c r="F622" s="1" t="s">
        <v>11</v>
      </c>
      <c r="G622" s="1" t="s">
        <v>30</v>
      </c>
    </row>
    <row r="623" spans="1:7">
      <c r="A623" t="s">
        <v>2509</v>
      </c>
      <c r="B623" s="1" t="s">
        <v>2510</v>
      </c>
      <c r="C623" s="2">
        <v>42851.488125000003</v>
      </c>
      <c r="D623" s="1" t="s">
        <v>2511</v>
      </c>
      <c r="E623" s="1" t="s">
        <v>2512</v>
      </c>
      <c r="F623" s="1" t="s">
        <v>11</v>
      </c>
      <c r="G623" s="1" t="s">
        <v>12</v>
      </c>
    </row>
    <row r="624" spans="1:7">
      <c r="A624" t="s">
        <v>2513</v>
      </c>
      <c r="B624" s="1" t="s">
        <v>2514</v>
      </c>
      <c r="C624" s="2">
        <v>45121.078506944403</v>
      </c>
      <c r="D624" s="1" t="s">
        <v>2515</v>
      </c>
      <c r="E624" s="1" t="s">
        <v>2516</v>
      </c>
      <c r="F624" s="1" t="s">
        <v>11</v>
      </c>
      <c r="G624" s="1" t="s">
        <v>12</v>
      </c>
    </row>
    <row r="625" spans="1:7">
      <c r="A625" t="s">
        <v>2517</v>
      </c>
      <c r="B625" s="1" t="s">
        <v>2518</v>
      </c>
      <c r="C625" s="2">
        <v>42851.488125000003</v>
      </c>
      <c r="D625" s="1" t="s">
        <v>2519</v>
      </c>
      <c r="E625" s="1" t="s">
        <v>2520</v>
      </c>
      <c r="F625" s="1" t="s">
        <v>11</v>
      </c>
      <c r="G625" s="1" t="s">
        <v>272</v>
      </c>
    </row>
    <row r="626" spans="1:7">
      <c r="A626" t="s">
        <v>2521</v>
      </c>
      <c r="B626" s="1" t="s">
        <v>2522</v>
      </c>
      <c r="C626" s="2">
        <v>42851.488125000003</v>
      </c>
      <c r="D626" s="1" t="s">
        <v>2523</v>
      </c>
      <c r="E626" s="1" t="s">
        <v>2524</v>
      </c>
      <c r="F626" s="1" t="s">
        <v>11</v>
      </c>
      <c r="G626" s="1" t="s">
        <v>2525</v>
      </c>
    </row>
    <row r="627" spans="1:7">
      <c r="A627" t="s">
        <v>2526</v>
      </c>
      <c r="B627" s="1" t="s">
        <v>2527</v>
      </c>
      <c r="C627" s="2">
        <v>42851.488125000003</v>
      </c>
      <c r="D627" s="1" t="s">
        <v>2528</v>
      </c>
      <c r="E627" s="1" t="s">
        <v>2529</v>
      </c>
      <c r="F627" s="1" t="s">
        <v>11</v>
      </c>
      <c r="G627" s="1" t="s">
        <v>30</v>
      </c>
    </row>
    <row r="628" spans="1:7">
      <c r="A628" t="s">
        <v>2530</v>
      </c>
      <c r="B628" s="1" t="s">
        <v>2531</v>
      </c>
      <c r="C628" s="2">
        <v>42851.488125000003</v>
      </c>
      <c r="D628" s="1" t="s">
        <v>2532</v>
      </c>
      <c r="E628" s="1" t="s">
        <v>2533</v>
      </c>
      <c r="F628" s="1" t="s">
        <v>11</v>
      </c>
      <c r="G628" s="1" t="s">
        <v>30</v>
      </c>
    </row>
    <row r="629" spans="1:7">
      <c r="A629" t="s">
        <v>2534</v>
      </c>
      <c r="B629" s="1" t="s">
        <v>2535</v>
      </c>
      <c r="C629" s="2">
        <v>42851.488136574102</v>
      </c>
      <c r="D629" s="1" t="s">
        <v>2536</v>
      </c>
      <c r="E629" s="1" t="s">
        <v>2537</v>
      </c>
      <c r="F629" s="1" t="s">
        <v>11</v>
      </c>
      <c r="G629" s="1" t="s">
        <v>12</v>
      </c>
    </row>
    <row r="630" spans="1:7">
      <c r="A630" t="s">
        <v>2538</v>
      </c>
      <c r="B630" s="1" t="s">
        <v>2539</v>
      </c>
      <c r="C630" s="2">
        <v>43753.004699074103</v>
      </c>
      <c r="D630" s="1" t="s">
        <v>2540</v>
      </c>
      <c r="E630" s="1" t="s">
        <v>2541</v>
      </c>
      <c r="F630" s="1" t="s">
        <v>11</v>
      </c>
      <c r="G630" s="1" t="s">
        <v>410</v>
      </c>
    </row>
    <row r="631" spans="1:7">
      <c r="A631" t="s">
        <v>2542</v>
      </c>
      <c r="B631" s="1" t="s">
        <v>2543</v>
      </c>
      <c r="C631" s="2">
        <v>42851.488136574102</v>
      </c>
      <c r="D631" s="1" t="s">
        <v>2544</v>
      </c>
      <c r="E631" s="1" t="s">
        <v>2545</v>
      </c>
      <c r="F631" s="1" t="s">
        <v>11</v>
      </c>
      <c r="G631" s="1" t="s">
        <v>12</v>
      </c>
    </row>
    <row r="632" spans="1:7">
      <c r="A632" t="s">
        <v>2546</v>
      </c>
      <c r="B632" s="1" t="s">
        <v>2547</v>
      </c>
      <c r="C632" s="2">
        <v>42851.488136574102</v>
      </c>
      <c r="D632" s="1" t="s">
        <v>2548</v>
      </c>
      <c r="E632" s="1" t="s">
        <v>2549</v>
      </c>
      <c r="F632" s="1" t="s">
        <v>11</v>
      </c>
      <c r="G632" s="1" t="s">
        <v>12</v>
      </c>
    </row>
    <row r="633" spans="1:7">
      <c r="A633" t="s">
        <v>2550</v>
      </c>
      <c r="B633" s="1" t="s">
        <v>2551</v>
      </c>
      <c r="C633" s="2">
        <v>42851.488136574102</v>
      </c>
      <c r="D633" s="1" t="s">
        <v>2552</v>
      </c>
      <c r="E633" s="1" t="s">
        <v>2553</v>
      </c>
      <c r="F633" s="1" t="s">
        <v>11</v>
      </c>
      <c r="G633" s="1" t="s">
        <v>12</v>
      </c>
    </row>
    <row r="634" spans="1:7">
      <c r="A634" t="s">
        <v>2554</v>
      </c>
      <c r="B634" s="1" t="s">
        <v>2555</v>
      </c>
      <c r="C634" s="2">
        <v>42851.488136574102</v>
      </c>
      <c r="D634" s="1" t="s">
        <v>2556</v>
      </c>
      <c r="E634" s="1" t="s">
        <v>2557</v>
      </c>
      <c r="F634" s="1" t="s">
        <v>11</v>
      </c>
      <c r="G634" s="1" t="s">
        <v>17</v>
      </c>
    </row>
    <row r="635" spans="1:7">
      <c r="A635" t="s">
        <v>2558</v>
      </c>
      <c r="B635" s="1" t="s">
        <v>2559</v>
      </c>
      <c r="C635" s="2">
        <v>42851.488136574102</v>
      </c>
      <c r="D635" s="1" t="s">
        <v>2560</v>
      </c>
      <c r="E635" s="1" t="s">
        <v>2561</v>
      </c>
      <c r="F635" s="1" t="s">
        <v>11</v>
      </c>
      <c r="G635" s="1" t="s">
        <v>12</v>
      </c>
    </row>
    <row r="636" spans="1:7">
      <c r="A636" t="s">
        <v>2562</v>
      </c>
      <c r="B636" s="1" t="s">
        <v>2563</v>
      </c>
      <c r="C636" s="2">
        <v>42851.488148148099</v>
      </c>
      <c r="D636" s="1" t="s">
        <v>2564</v>
      </c>
      <c r="E636" s="1" t="s">
        <v>2565</v>
      </c>
      <c r="F636" s="1" t="s">
        <v>11</v>
      </c>
      <c r="G636" s="1" t="s">
        <v>410</v>
      </c>
    </row>
    <row r="637" spans="1:7">
      <c r="A637" t="s">
        <v>2566</v>
      </c>
      <c r="B637" s="1" t="s">
        <v>2567</v>
      </c>
      <c r="C637" s="2">
        <v>42851.488148148099</v>
      </c>
      <c r="D637" s="1" t="s">
        <v>2568</v>
      </c>
      <c r="E637" s="1" t="s">
        <v>2569</v>
      </c>
      <c r="F637" s="1" t="s">
        <v>11</v>
      </c>
      <c r="G637" s="1" t="s">
        <v>12</v>
      </c>
    </row>
    <row r="638" spans="1:7">
      <c r="A638" t="s">
        <v>2570</v>
      </c>
      <c r="B638" s="1" t="s">
        <v>2571</v>
      </c>
      <c r="C638" s="2">
        <v>42851.488148148099</v>
      </c>
      <c r="D638" s="1" t="s">
        <v>2572</v>
      </c>
      <c r="E638" s="1" t="s">
        <v>2573</v>
      </c>
      <c r="F638" s="1" t="s">
        <v>11</v>
      </c>
      <c r="G638" s="1" t="s">
        <v>12</v>
      </c>
    </row>
    <row r="639" spans="1:7">
      <c r="A639" t="s">
        <v>2574</v>
      </c>
      <c r="B639" s="1" t="s">
        <v>2575</v>
      </c>
      <c r="C639" s="2">
        <v>42851.488148148099</v>
      </c>
      <c r="D639" s="1" t="s">
        <v>2576</v>
      </c>
      <c r="E639" s="1" t="s">
        <v>2577</v>
      </c>
      <c r="F639" s="1" t="s">
        <v>11</v>
      </c>
      <c r="G639" s="1" t="s">
        <v>130</v>
      </c>
    </row>
    <row r="640" spans="1:7">
      <c r="A640" t="s">
        <v>2578</v>
      </c>
      <c r="B640" s="1" t="s">
        <v>2579</v>
      </c>
      <c r="C640" s="2">
        <v>42851.488148148099</v>
      </c>
      <c r="D640" s="1" t="s">
        <v>2580</v>
      </c>
      <c r="E640" s="1" t="s">
        <v>2581</v>
      </c>
      <c r="F640" s="1" t="s">
        <v>11</v>
      </c>
      <c r="G640" s="1" t="s">
        <v>30</v>
      </c>
    </row>
    <row r="641" spans="1:7">
      <c r="A641" t="s">
        <v>2582</v>
      </c>
      <c r="B641" s="1" t="s">
        <v>2583</v>
      </c>
      <c r="C641" s="2">
        <v>42851.488148148099</v>
      </c>
      <c r="D641" s="1" t="s">
        <v>2584</v>
      </c>
      <c r="E641" s="1" t="s">
        <v>2585</v>
      </c>
      <c r="F641" s="1" t="s">
        <v>11</v>
      </c>
      <c r="G641" s="1" t="s">
        <v>30</v>
      </c>
    </row>
    <row r="642" spans="1:7">
      <c r="A642" t="s">
        <v>2586</v>
      </c>
      <c r="B642" s="1" t="s">
        <v>2587</v>
      </c>
      <c r="C642" s="2">
        <v>45875.9903009259</v>
      </c>
      <c r="D642" s="1" t="s">
        <v>2588</v>
      </c>
      <c r="E642" s="1" t="s">
        <v>2589</v>
      </c>
      <c r="F642" s="1" t="s">
        <v>11</v>
      </c>
      <c r="G642" s="1" t="s">
        <v>92</v>
      </c>
    </row>
    <row r="643" spans="1:7">
      <c r="A643" t="s">
        <v>2590</v>
      </c>
      <c r="B643" s="1" t="s">
        <v>2591</v>
      </c>
      <c r="C643" s="2">
        <v>45685.935671296298</v>
      </c>
      <c r="D643" s="1" t="s">
        <v>2592</v>
      </c>
      <c r="E643" s="1" t="s">
        <v>2593</v>
      </c>
      <c r="F643" s="1" t="s">
        <v>11</v>
      </c>
      <c r="G643" s="1" t="s">
        <v>272</v>
      </c>
    </row>
    <row r="644" spans="1:7">
      <c r="A644" t="s">
        <v>2594</v>
      </c>
      <c r="B644" s="1" t="s">
        <v>2595</v>
      </c>
      <c r="C644" s="2">
        <v>42996.020914351902</v>
      </c>
      <c r="D644" s="1" t="s">
        <v>2596</v>
      </c>
      <c r="E644" s="1" t="s">
        <v>2597</v>
      </c>
      <c r="F644" s="1" t="s">
        <v>11</v>
      </c>
      <c r="G644" s="1" t="s">
        <v>92</v>
      </c>
    </row>
    <row r="645" spans="1:7">
      <c r="A645" t="s">
        <v>2598</v>
      </c>
      <c r="B645" s="1" t="s">
        <v>2599</v>
      </c>
      <c r="C645" s="2">
        <v>42851.488148148099</v>
      </c>
      <c r="D645" s="1" t="s">
        <v>2600</v>
      </c>
      <c r="E645" s="1" t="s">
        <v>2601</v>
      </c>
      <c r="F645" s="1" t="s">
        <v>11</v>
      </c>
      <c r="G645" s="1" t="s">
        <v>17</v>
      </c>
    </row>
    <row r="646" spans="1:7">
      <c r="A646" t="s">
        <v>2602</v>
      </c>
      <c r="B646" s="1" t="s">
        <v>2603</v>
      </c>
      <c r="C646" s="2">
        <v>42851.488159722197</v>
      </c>
      <c r="D646" s="1" t="s">
        <v>2604</v>
      </c>
      <c r="E646" s="1" t="s">
        <v>2605</v>
      </c>
      <c r="F646" s="1" t="s">
        <v>11</v>
      </c>
      <c r="G646" s="1" t="s">
        <v>30</v>
      </c>
    </row>
    <row r="647" spans="1:7">
      <c r="A647" t="s">
        <v>2606</v>
      </c>
      <c r="B647" s="1" t="s">
        <v>2607</v>
      </c>
      <c r="C647" s="2">
        <v>42851.488159722197</v>
      </c>
      <c r="D647" s="1" t="s">
        <v>2608</v>
      </c>
      <c r="E647" s="1" t="s">
        <v>2609</v>
      </c>
      <c r="F647" s="1" t="s">
        <v>11</v>
      </c>
      <c r="G647" s="1" t="s">
        <v>92</v>
      </c>
    </row>
    <row r="648" spans="1:7">
      <c r="A648" t="s">
        <v>2610</v>
      </c>
      <c r="B648" s="1" t="s">
        <v>2611</v>
      </c>
      <c r="C648" s="2">
        <v>45121.0792939815</v>
      </c>
      <c r="D648" s="1" t="s">
        <v>2612</v>
      </c>
      <c r="E648" s="1" t="s">
        <v>2613</v>
      </c>
      <c r="F648" s="1" t="s">
        <v>11</v>
      </c>
      <c r="G648" s="1" t="s">
        <v>92</v>
      </c>
    </row>
    <row r="649" spans="1:7">
      <c r="A649" t="s">
        <v>2614</v>
      </c>
      <c r="B649" s="1" t="s">
        <v>2615</v>
      </c>
      <c r="C649" s="2">
        <v>42851.488159722197</v>
      </c>
      <c r="D649" s="1" t="s">
        <v>2616</v>
      </c>
      <c r="E649" s="1" t="s">
        <v>2617</v>
      </c>
      <c r="F649" s="1" t="s">
        <v>11</v>
      </c>
      <c r="G649" s="1" t="s">
        <v>92</v>
      </c>
    </row>
    <row r="650" spans="1:7">
      <c r="A650" t="s">
        <v>2618</v>
      </c>
      <c r="B650" s="1" t="s">
        <v>2619</v>
      </c>
      <c r="C650" s="2">
        <v>42851.488159722197</v>
      </c>
      <c r="D650" s="1" t="s">
        <v>2620</v>
      </c>
      <c r="E650" s="1" t="s">
        <v>2621</v>
      </c>
      <c r="F650" s="1" t="s">
        <v>11</v>
      </c>
      <c r="G650" s="1" t="s">
        <v>92</v>
      </c>
    </row>
    <row r="651" spans="1:7">
      <c r="A651" t="s">
        <v>2622</v>
      </c>
      <c r="B651" s="1" t="s">
        <v>2623</v>
      </c>
      <c r="C651" s="2">
        <v>45244.924699074101</v>
      </c>
      <c r="D651" s="1" t="s">
        <v>2624</v>
      </c>
      <c r="E651" s="1" t="s">
        <v>2625</v>
      </c>
      <c r="F651" s="1" t="s">
        <v>11</v>
      </c>
      <c r="G651" s="1" t="s">
        <v>92</v>
      </c>
    </row>
    <row r="652" spans="1:7">
      <c r="A652" t="s">
        <v>2626</v>
      </c>
      <c r="B652" s="1" t="s">
        <v>2627</v>
      </c>
      <c r="C652" s="2">
        <v>44257.933414351799</v>
      </c>
      <c r="D652" s="1" t="s">
        <v>2628</v>
      </c>
      <c r="E652" s="1" t="s">
        <v>2629</v>
      </c>
      <c r="F652" s="1" t="s">
        <v>11</v>
      </c>
      <c r="G652" s="1" t="s">
        <v>12</v>
      </c>
    </row>
    <row r="653" spans="1:7">
      <c r="A653" t="s">
        <v>2630</v>
      </c>
      <c r="B653" s="1" t="s">
        <v>2631</v>
      </c>
      <c r="C653" s="2">
        <v>43760.127708333297</v>
      </c>
      <c r="D653" s="1" t="s">
        <v>2632</v>
      </c>
      <c r="E653" s="1" t="s">
        <v>2633</v>
      </c>
      <c r="F653" s="1" t="s">
        <v>11</v>
      </c>
      <c r="G653" s="1" t="s">
        <v>92</v>
      </c>
    </row>
    <row r="654" spans="1:7">
      <c r="A654" t="s">
        <v>2634</v>
      </c>
      <c r="B654" s="1" t="s">
        <v>2635</v>
      </c>
      <c r="C654" s="2">
        <v>42851.488159722197</v>
      </c>
      <c r="D654" s="1" t="s">
        <v>2636</v>
      </c>
      <c r="E654" s="1" t="s">
        <v>2637</v>
      </c>
      <c r="F654" s="1" t="s">
        <v>11</v>
      </c>
      <c r="G654" s="1" t="s">
        <v>17</v>
      </c>
    </row>
    <row r="655" spans="1:7">
      <c r="A655" t="s">
        <v>2638</v>
      </c>
      <c r="B655" s="1" t="s">
        <v>2639</v>
      </c>
      <c r="C655" s="2">
        <v>44340.066979166702</v>
      </c>
      <c r="D655" s="1" t="s">
        <v>2640</v>
      </c>
      <c r="E655" s="1" t="s">
        <v>2641</v>
      </c>
      <c r="F655" s="1" t="s">
        <v>11</v>
      </c>
      <c r="G655" s="1" t="s">
        <v>92</v>
      </c>
    </row>
    <row r="656" spans="1:7">
      <c r="A656" t="s">
        <v>2642</v>
      </c>
      <c r="B656" s="1" t="s">
        <v>2643</v>
      </c>
      <c r="C656" s="2">
        <v>42851.488159722197</v>
      </c>
      <c r="D656" s="1" t="s">
        <v>2644</v>
      </c>
      <c r="E656" s="1" t="s">
        <v>2645</v>
      </c>
      <c r="F656" s="1" t="s">
        <v>11</v>
      </c>
      <c r="G656" s="1" t="s">
        <v>12</v>
      </c>
    </row>
    <row r="657" spans="1:7">
      <c r="A657" t="s">
        <v>2646</v>
      </c>
      <c r="B657" s="1" t="s">
        <v>2647</v>
      </c>
      <c r="C657" s="2">
        <v>42851.488159722197</v>
      </c>
      <c r="D657" s="1" t="s">
        <v>2648</v>
      </c>
      <c r="E657" s="1" t="s">
        <v>2649</v>
      </c>
      <c r="F657" s="1" t="s">
        <v>11</v>
      </c>
      <c r="G657" s="1" t="s">
        <v>272</v>
      </c>
    </row>
    <row r="658" spans="1:7">
      <c r="A658" t="s">
        <v>2650</v>
      </c>
      <c r="B658" s="1" t="s">
        <v>2651</v>
      </c>
      <c r="C658" s="2">
        <v>42851.488171296303</v>
      </c>
      <c r="D658" s="1" t="s">
        <v>2652</v>
      </c>
      <c r="E658" s="1" t="s">
        <v>2653</v>
      </c>
      <c r="F658" s="1" t="s">
        <v>11</v>
      </c>
      <c r="G658" s="1" t="s">
        <v>272</v>
      </c>
    </row>
    <row r="659" spans="1:7">
      <c r="A659" t="s">
        <v>2654</v>
      </c>
      <c r="B659" s="1" t="s">
        <v>2655</v>
      </c>
      <c r="C659" s="2">
        <v>42851.488171296303</v>
      </c>
      <c r="D659" s="1" t="s">
        <v>2656</v>
      </c>
      <c r="E659" s="1" t="s">
        <v>2657</v>
      </c>
      <c r="F659" s="1" t="s">
        <v>11</v>
      </c>
      <c r="G659" s="1" t="s">
        <v>1723</v>
      </c>
    </row>
    <row r="660" spans="1:7">
      <c r="A660" t="s">
        <v>2658</v>
      </c>
      <c r="B660" s="1" t="s">
        <v>2659</v>
      </c>
      <c r="C660" s="2">
        <v>42851.488171296303</v>
      </c>
      <c r="D660" s="1" t="s">
        <v>2660</v>
      </c>
      <c r="E660" s="1" t="s">
        <v>2661</v>
      </c>
      <c r="F660" s="1" t="s">
        <v>11</v>
      </c>
      <c r="G660" s="1" t="s">
        <v>12</v>
      </c>
    </row>
    <row r="661" spans="1:7">
      <c r="A661" t="s">
        <v>2662</v>
      </c>
      <c r="B661" s="1" t="s">
        <v>2663</v>
      </c>
      <c r="C661" s="2">
        <v>42851.488171296303</v>
      </c>
      <c r="D661" s="1" t="s">
        <v>2664</v>
      </c>
      <c r="E661" s="1" t="s">
        <v>2665</v>
      </c>
      <c r="F661" s="1" t="s">
        <v>11</v>
      </c>
      <c r="G661" s="1" t="s">
        <v>12</v>
      </c>
    </row>
    <row r="662" spans="1:7">
      <c r="A662" t="s">
        <v>2666</v>
      </c>
      <c r="B662" s="1" t="s">
        <v>2667</v>
      </c>
      <c r="C662" s="2">
        <v>42851.488171296303</v>
      </c>
      <c r="D662" s="1" t="s">
        <v>2668</v>
      </c>
      <c r="E662" s="1" t="s">
        <v>2669</v>
      </c>
      <c r="F662" s="1" t="s">
        <v>11</v>
      </c>
      <c r="G662" s="1" t="s">
        <v>410</v>
      </c>
    </row>
    <row r="663" spans="1:7">
      <c r="A663" t="s">
        <v>2670</v>
      </c>
      <c r="B663" s="1" t="s">
        <v>2671</v>
      </c>
      <c r="C663" s="2">
        <v>42851.488171296303</v>
      </c>
      <c r="D663" s="1" t="s">
        <v>2672</v>
      </c>
      <c r="E663" s="1" t="s">
        <v>2673</v>
      </c>
      <c r="F663" s="1" t="s">
        <v>11</v>
      </c>
      <c r="G663" s="1" t="s">
        <v>12</v>
      </c>
    </row>
    <row r="664" spans="1:7">
      <c r="A664" t="s">
        <v>2674</v>
      </c>
      <c r="B664" s="1" t="s">
        <v>2675</v>
      </c>
      <c r="C664" s="2">
        <v>42851.488182870402</v>
      </c>
      <c r="D664" s="1" t="s">
        <v>2676</v>
      </c>
      <c r="E664" s="1" t="s">
        <v>2677</v>
      </c>
      <c r="F664" s="1" t="s">
        <v>11</v>
      </c>
      <c r="G664" s="1" t="s">
        <v>12</v>
      </c>
    </row>
    <row r="665" spans="1:7">
      <c r="A665" t="s">
        <v>2678</v>
      </c>
      <c r="B665" s="1" t="s">
        <v>2679</v>
      </c>
      <c r="C665" s="2">
        <v>42851.488182870402</v>
      </c>
      <c r="D665" s="1" t="s">
        <v>2680</v>
      </c>
      <c r="E665" s="1" t="s">
        <v>2681</v>
      </c>
      <c r="F665" s="1" t="s">
        <v>11</v>
      </c>
      <c r="G665" s="1" t="s">
        <v>516</v>
      </c>
    </row>
    <row r="666" spans="1:7">
      <c r="A666" t="s">
        <v>2682</v>
      </c>
      <c r="B666" s="1" t="s">
        <v>2683</v>
      </c>
      <c r="C666" s="2">
        <v>42851.488182870402</v>
      </c>
      <c r="D666" s="1" t="s">
        <v>2684</v>
      </c>
      <c r="E666" s="1" t="s">
        <v>2685</v>
      </c>
      <c r="F666" s="1" t="s">
        <v>11</v>
      </c>
      <c r="G666" s="1" t="s">
        <v>12</v>
      </c>
    </row>
    <row r="667" spans="1:7">
      <c r="A667" t="s">
        <v>2686</v>
      </c>
      <c r="B667" s="1" t="s">
        <v>2687</v>
      </c>
      <c r="C667" s="2">
        <v>42851.488182870402</v>
      </c>
      <c r="D667" s="1" t="s">
        <v>2688</v>
      </c>
      <c r="E667" s="1" t="s">
        <v>2689</v>
      </c>
      <c r="F667" s="1" t="s">
        <v>11</v>
      </c>
      <c r="G667" s="1" t="s">
        <v>30</v>
      </c>
    </row>
    <row r="668" spans="1:7">
      <c r="A668" t="s">
        <v>2690</v>
      </c>
      <c r="B668" s="1" t="s">
        <v>2691</v>
      </c>
      <c r="C668" s="2">
        <v>42851.488182870402</v>
      </c>
      <c r="D668" s="1" t="s">
        <v>2692</v>
      </c>
      <c r="E668" s="1" t="s">
        <v>2693</v>
      </c>
      <c r="F668" s="1" t="s">
        <v>11</v>
      </c>
      <c r="G668" s="1" t="s">
        <v>30</v>
      </c>
    </row>
    <row r="669" spans="1:7">
      <c r="A669" t="s">
        <v>2694</v>
      </c>
      <c r="B669" s="1" t="s">
        <v>2695</v>
      </c>
      <c r="C669" s="2">
        <v>42851.488182870402</v>
      </c>
      <c r="D669" s="1" t="s">
        <v>2696</v>
      </c>
      <c r="E669" s="1" t="s">
        <v>2697</v>
      </c>
      <c r="F669" s="1" t="s">
        <v>11</v>
      </c>
      <c r="G669" s="1" t="s">
        <v>12</v>
      </c>
    </row>
    <row r="670" spans="1:7">
      <c r="A670" t="s">
        <v>2698</v>
      </c>
      <c r="B670" s="1" t="s">
        <v>2699</v>
      </c>
      <c r="C670" s="2">
        <v>42851.488182870402</v>
      </c>
      <c r="D670" s="1" t="s">
        <v>2700</v>
      </c>
      <c r="E670" s="1" t="s">
        <v>2701</v>
      </c>
      <c r="F670" s="1" t="s">
        <v>11</v>
      </c>
      <c r="G670" s="1" t="s">
        <v>12</v>
      </c>
    </row>
    <row r="671" spans="1:7">
      <c r="A671" t="s">
        <v>2702</v>
      </c>
      <c r="B671" s="1" t="s">
        <v>2703</v>
      </c>
      <c r="C671" s="2">
        <v>42851.488194444399</v>
      </c>
      <c r="D671" s="1" t="s">
        <v>2704</v>
      </c>
      <c r="E671" s="1" t="s">
        <v>2705</v>
      </c>
      <c r="F671" s="1" t="s">
        <v>11</v>
      </c>
      <c r="G671" s="1" t="s">
        <v>12</v>
      </c>
    </row>
    <row r="672" spans="1:7">
      <c r="A672" t="s">
        <v>2706</v>
      </c>
      <c r="B672" s="1" t="s">
        <v>2707</v>
      </c>
      <c r="C672" s="2">
        <v>42851.488194444399</v>
      </c>
      <c r="D672" s="1" t="s">
        <v>2708</v>
      </c>
      <c r="E672" s="1" t="s">
        <v>2709</v>
      </c>
      <c r="F672" s="1" t="s">
        <v>11</v>
      </c>
      <c r="G672" s="1" t="s">
        <v>12</v>
      </c>
    </row>
    <row r="673" spans="1:7">
      <c r="A673" t="s">
        <v>2710</v>
      </c>
      <c r="B673" s="1" t="s">
        <v>2711</v>
      </c>
      <c r="C673" s="2">
        <v>42851.488194444399</v>
      </c>
      <c r="D673" s="1" t="s">
        <v>2712</v>
      </c>
      <c r="E673" s="1" t="s">
        <v>2713</v>
      </c>
      <c r="F673" s="1" t="s">
        <v>11</v>
      </c>
      <c r="G673" s="1" t="s">
        <v>272</v>
      </c>
    </row>
    <row r="674" spans="1:7">
      <c r="A674" t="s">
        <v>2714</v>
      </c>
      <c r="B674" s="1" t="s">
        <v>2715</v>
      </c>
      <c r="C674" s="2">
        <v>42851.488194444399</v>
      </c>
      <c r="D674" s="1" t="s">
        <v>2716</v>
      </c>
      <c r="E674" s="1" t="s">
        <v>2717</v>
      </c>
      <c r="F674" s="1" t="s">
        <v>11</v>
      </c>
      <c r="G674" s="1" t="s">
        <v>272</v>
      </c>
    </row>
    <row r="675" spans="1:7">
      <c r="A675" t="s">
        <v>2718</v>
      </c>
      <c r="B675" s="1" t="s">
        <v>2719</v>
      </c>
      <c r="C675" s="2">
        <v>42851.488194444399</v>
      </c>
      <c r="D675" s="1" t="s">
        <v>2720</v>
      </c>
      <c r="E675" s="1" t="s">
        <v>2721</v>
      </c>
      <c r="F675" s="1" t="s">
        <v>11</v>
      </c>
      <c r="G675" s="1" t="s">
        <v>12</v>
      </c>
    </row>
    <row r="676" spans="1:7">
      <c r="A676" t="s">
        <v>2722</v>
      </c>
      <c r="B676" s="1" t="s">
        <v>2723</v>
      </c>
      <c r="C676" s="2">
        <v>42851.488206018497</v>
      </c>
      <c r="D676" s="1" t="s">
        <v>2724</v>
      </c>
      <c r="E676" s="1" t="s">
        <v>2725</v>
      </c>
      <c r="F676" s="1" t="s">
        <v>11</v>
      </c>
      <c r="G676" s="1" t="s">
        <v>30</v>
      </c>
    </row>
    <row r="677" spans="1:7">
      <c r="A677" t="s">
        <v>2726</v>
      </c>
      <c r="B677" s="1" t="s">
        <v>2727</v>
      </c>
      <c r="C677" s="2">
        <v>42851.488206018497</v>
      </c>
      <c r="D677" s="1" t="s">
        <v>2728</v>
      </c>
      <c r="E677" s="1" t="s">
        <v>2729</v>
      </c>
      <c r="F677" s="1" t="s">
        <v>11</v>
      </c>
      <c r="G677" s="1" t="s">
        <v>130</v>
      </c>
    </row>
    <row r="678" spans="1:7">
      <c r="A678" t="s">
        <v>2730</v>
      </c>
      <c r="B678" s="1" t="s">
        <v>2731</v>
      </c>
      <c r="C678" s="2">
        <v>42851.488206018497</v>
      </c>
      <c r="D678" s="1" t="s">
        <v>2732</v>
      </c>
      <c r="E678" s="1" t="s">
        <v>2733</v>
      </c>
      <c r="F678" s="1" t="s">
        <v>11</v>
      </c>
      <c r="G678" s="1" t="s">
        <v>410</v>
      </c>
    </row>
    <row r="679" spans="1:7">
      <c r="A679" t="s">
        <v>2734</v>
      </c>
      <c r="B679" s="1" t="s">
        <v>2735</v>
      </c>
      <c r="C679" s="2">
        <v>42851.488206018497</v>
      </c>
      <c r="D679" s="1" t="s">
        <v>2736</v>
      </c>
      <c r="E679" s="1" t="s">
        <v>2737</v>
      </c>
      <c r="F679" s="1" t="s">
        <v>11</v>
      </c>
      <c r="G679" s="1" t="s">
        <v>30</v>
      </c>
    </row>
    <row r="680" spans="1:7">
      <c r="A680" t="s">
        <v>2738</v>
      </c>
      <c r="B680" s="1" t="s">
        <v>2739</v>
      </c>
      <c r="C680" s="2">
        <v>42851.488206018497</v>
      </c>
      <c r="D680" s="1" t="s">
        <v>2740</v>
      </c>
      <c r="E680" s="1" t="s">
        <v>2741</v>
      </c>
      <c r="F680" s="1" t="s">
        <v>11</v>
      </c>
      <c r="G680" s="1" t="s">
        <v>30</v>
      </c>
    </row>
    <row r="681" spans="1:7">
      <c r="A681" t="s">
        <v>2742</v>
      </c>
      <c r="B681" s="1" t="s">
        <v>2743</v>
      </c>
      <c r="C681" s="2">
        <v>42851.488206018497</v>
      </c>
      <c r="D681" s="1" t="s">
        <v>2744</v>
      </c>
      <c r="E681" s="1" t="s">
        <v>2745</v>
      </c>
      <c r="F681" s="1" t="s">
        <v>11</v>
      </c>
      <c r="G681" s="1" t="s">
        <v>12</v>
      </c>
    </row>
    <row r="682" spans="1:7">
      <c r="A682" t="s">
        <v>2746</v>
      </c>
      <c r="B682" s="1" t="s">
        <v>2747</v>
      </c>
      <c r="C682" s="2">
        <v>44515.233935185199</v>
      </c>
      <c r="D682" s="1" t="s">
        <v>2748</v>
      </c>
      <c r="E682" s="1" t="s">
        <v>2749</v>
      </c>
      <c r="F682" s="1" t="s">
        <v>11</v>
      </c>
      <c r="G682" s="1" t="s">
        <v>12</v>
      </c>
    </row>
    <row r="683" spans="1:7">
      <c r="A683" t="s">
        <v>2750</v>
      </c>
      <c r="B683" s="1" t="s">
        <v>2751</v>
      </c>
      <c r="C683" s="2">
        <v>42851.488206018497</v>
      </c>
      <c r="D683" s="1" t="s">
        <v>2752</v>
      </c>
      <c r="E683" s="1" t="s">
        <v>2753</v>
      </c>
      <c r="F683" s="1" t="s">
        <v>11</v>
      </c>
      <c r="G683" s="1" t="s">
        <v>30</v>
      </c>
    </row>
    <row r="684" spans="1:7">
      <c r="A684" t="s">
        <v>2754</v>
      </c>
      <c r="B684" s="1" t="s">
        <v>2755</v>
      </c>
      <c r="C684" s="2">
        <v>42851.488217592603</v>
      </c>
      <c r="D684" s="1" t="s">
        <v>2756</v>
      </c>
      <c r="E684" s="1" t="s">
        <v>2757</v>
      </c>
      <c r="F684" s="1" t="s">
        <v>11</v>
      </c>
      <c r="G684" s="1" t="s">
        <v>12</v>
      </c>
    </row>
    <row r="685" spans="1:7">
      <c r="A685" t="s">
        <v>2758</v>
      </c>
      <c r="B685" s="1" t="s">
        <v>2759</v>
      </c>
      <c r="C685" s="2">
        <v>42851.488217592603</v>
      </c>
      <c r="D685" s="1" t="s">
        <v>2760</v>
      </c>
      <c r="E685" s="1" t="s">
        <v>2761</v>
      </c>
      <c r="F685" s="1" t="s">
        <v>11</v>
      </c>
      <c r="G685" s="1" t="s">
        <v>12</v>
      </c>
    </row>
    <row r="686" spans="1:7">
      <c r="A686" t="s">
        <v>2762</v>
      </c>
      <c r="B686" s="1" t="s">
        <v>2763</v>
      </c>
      <c r="C686" s="2">
        <v>42851.488217592603</v>
      </c>
      <c r="D686" s="1" t="s">
        <v>2764</v>
      </c>
      <c r="E686" s="1" t="s">
        <v>2765</v>
      </c>
      <c r="F686" s="1" t="s">
        <v>11</v>
      </c>
      <c r="G686" s="1" t="s">
        <v>130</v>
      </c>
    </row>
    <row r="687" spans="1:7">
      <c r="A687" t="s">
        <v>2766</v>
      </c>
      <c r="B687" s="1" t="s">
        <v>2767</v>
      </c>
      <c r="C687" s="2">
        <v>42851.488217592603</v>
      </c>
      <c r="D687" s="1" t="s">
        <v>2768</v>
      </c>
      <c r="E687" s="1" t="s">
        <v>2769</v>
      </c>
      <c r="F687" s="1" t="s">
        <v>11</v>
      </c>
      <c r="G687" s="1" t="s">
        <v>12</v>
      </c>
    </row>
    <row r="688" spans="1:7">
      <c r="A688" t="s">
        <v>2770</v>
      </c>
      <c r="B688" s="1" t="s">
        <v>2771</v>
      </c>
      <c r="C688" s="2">
        <v>42851.488217592603</v>
      </c>
      <c r="D688" s="1" t="s">
        <v>2772</v>
      </c>
      <c r="E688" s="1" t="s">
        <v>2773</v>
      </c>
      <c r="F688" s="1" t="s">
        <v>11</v>
      </c>
      <c r="G688" s="1" t="s">
        <v>17</v>
      </c>
    </row>
    <row r="689" spans="1:7">
      <c r="A689" t="s">
        <v>2774</v>
      </c>
      <c r="B689" s="1" t="s">
        <v>2775</v>
      </c>
      <c r="C689" s="2">
        <v>42851.488217592603</v>
      </c>
      <c r="D689" s="1" t="s">
        <v>2776</v>
      </c>
      <c r="E689" s="1" t="s">
        <v>2777</v>
      </c>
      <c r="F689" s="1" t="s">
        <v>11</v>
      </c>
      <c r="G689" s="1" t="s">
        <v>17</v>
      </c>
    </row>
    <row r="690" spans="1:7">
      <c r="A690" t="s">
        <v>2778</v>
      </c>
      <c r="B690" s="1" t="s">
        <v>2779</v>
      </c>
      <c r="C690" s="2">
        <v>42851.488217592603</v>
      </c>
      <c r="D690" s="1" t="s">
        <v>2780</v>
      </c>
      <c r="E690" s="1" t="s">
        <v>2781</v>
      </c>
      <c r="F690" s="1" t="s">
        <v>11</v>
      </c>
      <c r="G690" s="1" t="s">
        <v>175</v>
      </c>
    </row>
    <row r="691" spans="1:7">
      <c r="A691" t="s">
        <v>2782</v>
      </c>
      <c r="B691" s="1" t="s">
        <v>2783</v>
      </c>
      <c r="C691" s="2">
        <v>42851.488229166702</v>
      </c>
      <c r="D691" s="1" t="s">
        <v>2784</v>
      </c>
      <c r="E691" s="1" t="s">
        <v>2785</v>
      </c>
      <c r="F691" s="1" t="s">
        <v>11</v>
      </c>
      <c r="G691" s="1" t="s">
        <v>12</v>
      </c>
    </row>
    <row r="692" spans="1:7">
      <c r="A692" t="s">
        <v>2786</v>
      </c>
      <c r="B692" s="1" t="s">
        <v>2787</v>
      </c>
      <c r="C692" s="2">
        <v>42851.488229166702</v>
      </c>
      <c r="D692" s="1" t="s">
        <v>2788</v>
      </c>
      <c r="E692" s="1" t="s">
        <v>2789</v>
      </c>
      <c r="F692" s="1" t="s">
        <v>11</v>
      </c>
      <c r="G692" s="1" t="s">
        <v>30</v>
      </c>
    </row>
    <row r="693" spans="1:7">
      <c r="A693" t="s">
        <v>2790</v>
      </c>
      <c r="B693" s="1" t="s">
        <v>2791</v>
      </c>
      <c r="C693" s="2">
        <v>42851.488229166702</v>
      </c>
      <c r="D693" s="1" t="s">
        <v>2792</v>
      </c>
      <c r="E693" s="1" t="s">
        <v>2793</v>
      </c>
      <c r="F693" s="1" t="s">
        <v>11</v>
      </c>
      <c r="G693" s="1" t="s">
        <v>12</v>
      </c>
    </row>
    <row r="694" spans="1:7">
      <c r="A694" t="s">
        <v>2794</v>
      </c>
      <c r="B694" s="1" t="s">
        <v>2795</v>
      </c>
      <c r="C694" s="2">
        <v>42891.144571759301</v>
      </c>
      <c r="D694" s="1" t="s">
        <v>2796</v>
      </c>
      <c r="E694" s="1" t="s">
        <v>2797</v>
      </c>
      <c r="F694" s="1" t="s">
        <v>11</v>
      </c>
      <c r="G694" s="1" t="s">
        <v>30</v>
      </c>
    </row>
    <row r="695" spans="1:7">
      <c r="A695" t="s">
        <v>2798</v>
      </c>
      <c r="B695" s="1" t="s">
        <v>2799</v>
      </c>
      <c r="C695" s="2">
        <v>42851.488229166702</v>
      </c>
      <c r="D695" s="1" t="s">
        <v>2800</v>
      </c>
      <c r="E695" s="1" t="s">
        <v>2801</v>
      </c>
      <c r="F695" s="1" t="s">
        <v>11</v>
      </c>
      <c r="G695" s="1" t="s">
        <v>30</v>
      </c>
    </row>
    <row r="696" spans="1:7">
      <c r="A696" t="s">
        <v>2802</v>
      </c>
      <c r="B696" s="1" t="s">
        <v>2803</v>
      </c>
      <c r="C696" s="2">
        <v>43542.020833333299</v>
      </c>
      <c r="D696" s="1" t="s">
        <v>2804</v>
      </c>
      <c r="E696" s="1" t="s">
        <v>2805</v>
      </c>
      <c r="F696" s="1" t="s">
        <v>11</v>
      </c>
      <c r="G696" s="1" t="s">
        <v>175</v>
      </c>
    </row>
    <row r="697" spans="1:7">
      <c r="A697" t="s">
        <v>2806</v>
      </c>
      <c r="B697" s="1" t="s">
        <v>2807</v>
      </c>
      <c r="C697" s="2">
        <v>42851.488229166702</v>
      </c>
      <c r="D697" s="1" t="s">
        <v>2808</v>
      </c>
      <c r="E697" s="1" t="s">
        <v>2809</v>
      </c>
      <c r="F697" s="1" t="s">
        <v>11</v>
      </c>
      <c r="G697" s="1" t="s">
        <v>12</v>
      </c>
    </row>
    <row r="698" spans="1:7">
      <c r="A698" t="s">
        <v>2810</v>
      </c>
      <c r="B698" s="1" t="s">
        <v>2811</v>
      </c>
      <c r="C698" s="2">
        <v>42851.488240740699</v>
      </c>
      <c r="D698" s="1" t="s">
        <v>2812</v>
      </c>
      <c r="E698" s="1" t="s">
        <v>2813</v>
      </c>
      <c r="F698" s="1" t="s">
        <v>11</v>
      </c>
      <c r="G698" s="1" t="s">
        <v>30</v>
      </c>
    </row>
    <row r="699" spans="1:7">
      <c r="A699" t="s">
        <v>2814</v>
      </c>
      <c r="B699" s="1" t="s">
        <v>2815</v>
      </c>
      <c r="C699" s="2">
        <v>42851.488240740699</v>
      </c>
      <c r="D699" s="1" t="s">
        <v>2816</v>
      </c>
      <c r="E699" s="1" t="s">
        <v>2817</v>
      </c>
      <c r="F699" s="1" t="s">
        <v>11</v>
      </c>
      <c r="G699" s="1" t="s">
        <v>12</v>
      </c>
    </row>
    <row r="700" spans="1:7">
      <c r="A700" t="s">
        <v>2818</v>
      </c>
      <c r="B700" s="1" t="s">
        <v>2819</v>
      </c>
      <c r="C700" s="2">
        <v>42851.488240740699</v>
      </c>
      <c r="D700" s="1" t="s">
        <v>2820</v>
      </c>
      <c r="E700" s="1" t="s">
        <v>2821</v>
      </c>
      <c r="F700" s="1" t="s">
        <v>11</v>
      </c>
      <c r="G700" s="1" t="s">
        <v>17</v>
      </c>
    </row>
    <row r="701" spans="1:7">
      <c r="A701" t="s">
        <v>2822</v>
      </c>
      <c r="B701" s="1" t="s">
        <v>2823</v>
      </c>
      <c r="C701" s="2">
        <v>43699.245034722197</v>
      </c>
      <c r="D701" s="1" t="s">
        <v>2824</v>
      </c>
      <c r="E701" s="1" t="s">
        <v>2825</v>
      </c>
      <c r="F701" s="1" t="s">
        <v>11</v>
      </c>
      <c r="G701" s="1" t="s">
        <v>12</v>
      </c>
    </row>
    <row r="702" spans="1:7">
      <c r="A702" t="s">
        <v>2826</v>
      </c>
      <c r="B702" s="1" t="s">
        <v>2827</v>
      </c>
      <c r="C702" s="2">
        <v>42851.488240740699</v>
      </c>
      <c r="D702" s="1" t="s">
        <v>2828</v>
      </c>
      <c r="E702" s="1" t="s">
        <v>2829</v>
      </c>
      <c r="F702" s="1" t="s">
        <v>11</v>
      </c>
      <c r="G702" s="1" t="s">
        <v>92</v>
      </c>
    </row>
    <row r="703" spans="1:7">
      <c r="A703" t="s">
        <v>2830</v>
      </c>
      <c r="B703" s="1" t="s">
        <v>2831</v>
      </c>
      <c r="C703" s="2">
        <v>42851.488252314797</v>
      </c>
      <c r="D703" s="1" t="s">
        <v>2832</v>
      </c>
      <c r="E703" s="1" t="s">
        <v>2833</v>
      </c>
      <c r="F703" s="1" t="s">
        <v>11</v>
      </c>
      <c r="G703" s="1" t="s">
        <v>92</v>
      </c>
    </row>
    <row r="704" spans="1:7">
      <c r="A704" t="s">
        <v>2834</v>
      </c>
      <c r="B704" s="1" t="s">
        <v>2835</v>
      </c>
      <c r="C704" s="2">
        <v>42851.488252314797</v>
      </c>
      <c r="D704" s="1" t="s">
        <v>2836</v>
      </c>
      <c r="E704" s="1" t="s">
        <v>2837</v>
      </c>
      <c r="F704" s="1" t="s">
        <v>11</v>
      </c>
      <c r="G704" s="1" t="s">
        <v>12</v>
      </c>
    </row>
    <row r="705" spans="1:7">
      <c r="A705" t="s">
        <v>2838</v>
      </c>
      <c r="B705" s="1" t="s">
        <v>2839</v>
      </c>
      <c r="C705" s="2">
        <v>42851.488252314797</v>
      </c>
      <c r="D705" s="1" t="s">
        <v>2840</v>
      </c>
      <c r="E705" s="1" t="s">
        <v>2841</v>
      </c>
      <c r="F705" s="1" t="s">
        <v>11</v>
      </c>
      <c r="G705" s="1" t="s">
        <v>30</v>
      </c>
    </row>
    <row r="706" spans="1:7">
      <c r="A706" t="s">
        <v>2842</v>
      </c>
      <c r="B706" s="1" t="s">
        <v>2843</v>
      </c>
      <c r="C706" s="2">
        <v>42851.488252314797</v>
      </c>
      <c r="D706" s="1" t="s">
        <v>2844</v>
      </c>
      <c r="E706" s="1" t="s">
        <v>2845</v>
      </c>
      <c r="F706" s="1" t="s">
        <v>11</v>
      </c>
      <c r="G706" s="1" t="s">
        <v>130</v>
      </c>
    </row>
    <row r="707" spans="1:7">
      <c r="A707" t="s">
        <v>2846</v>
      </c>
      <c r="B707" s="1" t="s">
        <v>2847</v>
      </c>
      <c r="C707" s="2">
        <v>42851.488263888903</v>
      </c>
      <c r="D707" s="1" t="s">
        <v>2848</v>
      </c>
      <c r="E707" s="1" t="s">
        <v>2849</v>
      </c>
      <c r="F707" s="1" t="s">
        <v>11</v>
      </c>
      <c r="G707" s="1" t="s">
        <v>30</v>
      </c>
    </row>
    <row r="708" spans="1:7">
      <c r="A708" t="s">
        <v>2850</v>
      </c>
      <c r="B708" s="1" t="s">
        <v>2851</v>
      </c>
      <c r="C708" s="2">
        <v>42851.488263888903</v>
      </c>
      <c r="D708" s="1" t="s">
        <v>2852</v>
      </c>
      <c r="E708" s="1" t="s">
        <v>2853</v>
      </c>
      <c r="F708" s="1" t="s">
        <v>11</v>
      </c>
      <c r="G708" s="1" t="s">
        <v>30</v>
      </c>
    </row>
    <row r="709" spans="1:7">
      <c r="A709" t="s">
        <v>2854</v>
      </c>
      <c r="B709" s="1" t="s">
        <v>2855</v>
      </c>
      <c r="C709" s="2">
        <v>42851.488263888903</v>
      </c>
      <c r="D709" s="1" t="s">
        <v>2856</v>
      </c>
      <c r="E709" s="1" t="s">
        <v>2857</v>
      </c>
      <c r="F709" s="1" t="s">
        <v>11</v>
      </c>
      <c r="G709" s="1" t="s">
        <v>92</v>
      </c>
    </row>
    <row r="710" spans="1:7">
      <c r="A710" t="s">
        <v>2858</v>
      </c>
      <c r="B710" s="1" t="s">
        <v>2859</v>
      </c>
      <c r="C710" s="2">
        <v>42851.488275463002</v>
      </c>
      <c r="D710" s="1" t="s">
        <v>2860</v>
      </c>
      <c r="E710" s="1" t="s">
        <v>2861</v>
      </c>
      <c r="F710" s="1" t="s">
        <v>11</v>
      </c>
      <c r="G710" s="1" t="s">
        <v>516</v>
      </c>
    </row>
    <row r="711" spans="1:7">
      <c r="A711" t="s">
        <v>2862</v>
      </c>
      <c r="B711" s="1" t="s">
        <v>2863</v>
      </c>
      <c r="C711" s="2">
        <v>42851.488275463002</v>
      </c>
      <c r="D711" s="1" t="s">
        <v>2864</v>
      </c>
      <c r="E711" s="1" t="s">
        <v>2865</v>
      </c>
      <c r="F711" s="1" t="s">
        <v>11</v>
      </c>
      <c r="G711" s="1" t="s">
        <v>12</v>
      </c>
    </row>
    <row r="712" spans="1:7">
      <c r="A712" t="s">
        <v>2866</v>
      </c>
      <c r="B712" s="1" t="s">
        <v>2867</v>
      </c>
      <c r="C712" s="2">
        <v>42851.488275463002</v>
      </c>
      <c r="D712" s="1" t="s">
        <v>2868</v>
      </c>
      <c r="E712" s="1" t="s">
        <v>2869</v>
      </c>
      <c r="F712" s="1" t="s">
        <v>11</v>
      </c>
      <c r="G712" s="1" t="s">
        <v>130</v>
      </c>
    </row>
    <row r="713" spans="1:7">
      <c r="A713" t="s">
        <v>2870</v>
      </c>
      <c r="B713" s="1" t="s">
        <v>2871</v>
      </c>
      <c r="C713" s="2">
        <v>42851.488275463002</v>
      </c>
      <c r="D713" s="1" t="s">
        <v>2872</v>
      </c>
      <c r="E713" s="1" t="s">
        <v>2873</v>
      </c>
      <c r="F713" s="1" t="s">
        <v>11</v>
      </c>
      <c r="G713" s="1" t="s">
        <v>272</v>
      </c>
    </row>
    <row r="714" spans="1:7">
      <c r="A714" t="s">
        <v>2874</v>
      </c>
      <c r="B714" s="1" t="s">
        <v>2875</v>
      </c>
      <c r="C714" s="2">
        <v>42851.488287036998</v>
      </c>
      <c r="D714" s="1" t="s">
        <v>2876</v>
      </c>
      <c r="E714" s="1" t="s">
        <v>2877</v>
      </c>
      <c r="F714" s="1" t="s">
        <v>11</v>
      </c>
      <c r="G714" s="1" t="s">
        <v>130</v>
      </c>
    </row>
    <row r="715" spans="1:7">
      <c r="A715" t="s">
        <v>2878</v>
      </c>
      <c r="B715" s="1" t="s">
        <v>2879</v>
      </c>
      <c r="C715" s="2">
        <v>42851.488287036998</v>
      </c>
      <c r="D715" s="1" t="s">
        <v>2880</v>
      </c>
      <c r="E715" s="1" t="s">
        <v>2881</v>
      </c>
      <c r="F715" s="1" t="s">
        <v>11</v>
      </c>
      <c r="G715" s="1" t="s">
        <v>12</v>
      </c>
    </row>
    <row r="716" spans="1:7">
      <c r="A716" t="s">
        <v>2882</v>
      </c>
      <c r="B716" s="1" t="s">
        <v>2883</v>
      </c>
      <c r="C716" s="2">
        <v>42851.488287036998</v>
      </c>
      <c r="D716" s="1" t="s">
        <v>2884</v>
      </c>
      <c r="E716" s="1" t="s">
        <v>2885</v>
      </c>
      <c r="F716" s="1" t="s">
        <v>11</v>
      </c>
      <c r="G716" s="1" t="s">
        <v>12</v>
      </c>
    </row>
    <row r="717" spans="1:7">
      <c r="A717" t="s">
        <v>2886</v>
      </c>
      <c r="B717" s="1" t="s">
        <v>2887</v>
      </c>
      <c r="C717" s="2">
        <v>42851.488287036998</v>
      </c>
      <c r="D717" s="1" t="s">
        <v>2888</v>
      </c>
      <c r="E717" s="1" t="s">
        <v>2889</v>
      </c>
      <c r="F717" s="1" t="s">
        <v>11</v>
      </c>
      <c r="G717" s="1" t="s">
        <v>516</v>
      </c>
    </row>
    <row r="718" spans="1:7">
      <c r="A718" t="s">
        <v>2890</v>
      </c>
      <c r="B718" s="1" t="s">
        <v>2891</v>
      </c>
      <c r="C718" s="2">
        <v>42851.496782407397</v>
      </c>
      <c r="D718" s="1" t="s">
        <v>2892</v>
      </c>
      <c r="E718" s="1" t="s">
        <v>2893</v>
      </c>
      <c r="F718" s="1" t="s">
        <v>11</v>
      </c>
      <c r="G718" s="1" t="s">
        <v>410</v>
      </c>
    </row>
    <row r="719" spans="1:7">
      <c r="A719" t="s">
        <v>2894</v>
      </c>
      <c r="B719" s="1" t="s">
        <v>2895</v>
      </c>
      <c r="C719" s="2">
        <v>42851.488287036998</v>
      </c>
      <c r="D719" s="1" t="s">
        <v>2896</v>
      </c>
      <c r="E719" s="1" t="s">
        <v>2897</v>
      </c>
      <c r="F719" s="1" t="s">
        <v>11</v>
      </c>
      <c r="G719" s="1" t="s">
        <v>30</v>
      </c>
    </row>
    <row r="720" spans="1:7">
      <c r="A720" t="s">
        <v>2898</v>
      </c>
      <c r="B720" s="1" t="s">
        <v>2899</v>
      </c>
      <c r="C720" s="2">
        <v>42851.488287036998</v>
      </c>
      <c r="D720" s="1" t="s">
        <v>2900</v>
      </c>
      <c r="E720" s="1" t="s">
        <v>2901</v>
      </c>
      <c r="F720" s="1" t="s">
        <v>11</v>
      </c>
      <c r="G720" s="1" t="s">
        <v>12</v>
      </c>
    </row>
    <row r="721" spans="1:7">
      <c r="A721" t="s">
        <v>2902</v>
      </c>
      <c r="B721" s="1" t="s">
        <v>2903</v>
      </c>
      <c r="C721" s="2">
        <v>42851.488287036998</v>
      </c>
      <c r="D721" s="1" t="s">
        <v>2904</v>
      </c>
      <c r="E721" s="1" t="s">
        <v>2905</v>
      </c>
      <c r="F721" s="1" t="s">
        <v>11</v>
      </c>
      <c r="G721" s="1" t="s">
        <v>17</v>
      </c>
    </row>
    <row r="722" spans="1:7">
      <c r="A722" t="s">
        <v>2906</v>
      </c>
      <c r="B722" s="1" t="s">
        <v>2907</v>
      </c>
      <c r="C722" s="2">
        <v>42851.488298611097</v>
      </c>
      <c r="D722" s="1" t="s">
        <v>2908</v>
      </c>
      <c r="E722" s="1" t="s">
        <v>2909</v>
      </c>
      <c r="F722" s="1" t="s">
        <v>11</v>
      </c>
      <c r="G722" s="1" t="s">
        <v>175</v>
      </c>
    </row>
    <row r="723" spans="1:7">
      <c r="A723" t="s">
        <v>2910</v>
      </c>
      <c r="B723" s="1" t="s">
        <v>2911</v>
      </c>
      <c r="C723" s="2">
        <v>42851.488298611097</v>
      </c>
      <c r="D723" s="1" t="s">
        <v>2912</v>
      </c>
      <c r="E723" s="1" t="s">
        <v>2913</v>
      </c>
      <c r="F723" s="1" t="s">
        <v>11</v>
      </c>
      <c r="G723" s="1" t="s">
        <v>30</v>
      </c>
    </row>
    <row r="724" spans="1:7">
      <c r="A724" t="s">
        <v>2914</v>
      </c>
      <c r="B724" s="1" t="s">
        <v>2915</v>
      </c>
      <c r="C724" s="2">
        <v>42851.488298611097</v>
      </c>
      <c r="D724" s="1" t="s">
        <v>2916</v>
      </c>
      <c r="E724" s="1" t="s">
        <v>2917</v>
      </c>
      <c r="F724" s="1" t="s">
        <v>11</v>
      </c>
      <c r="G724" s="1" t="s">
        <v>130</v>
      </c>
    </row>
    <row r="725" spans="1:7">
      <c r="A725" t="s">
        <v>2918</v>
      </c>
      <c r="B725" s="1" t="s">
        <v>2919</v>
      </c>
      <c r="C725" s="2">
        <v>42851.488298611097</v>
      </c>
      <c r="D725" s="1" t="s">
        <v>2920</v>
      </c>
      <c r="E725" s="1" t="s">
        <v>2921</v>
      </c>
      <c r="F725" s="1" t="s">
        <v>11</v>
      </c>
      <c r="G725" s="1" t="s">
        <v>12</v>
      </c>
    </row>
    <row r="726" spans="1:7">
      <c r="A726" t="s">
        <v>2922</v>
      </c>
      <c r="B726" s="1" t="s">
        <v>2923</v>
      </c>
      <c r="C726" s="2">
        <v>42851.488298611097</v>
      </c>
      <c r="D726" s="1" t="s">
        <v>2924</v>
      </c>
      <c r="E726" s="1" t="s">
        <v>2925</v>
      </c>
      <c r="F726" s="1" t="s">
        <v>11</v>
      </c>
      <c r="G726" s="1" t="s">
        <v>12</v>
      </c>
    </row>
    <row r="727" spans="1:7">
      <c r="A727" t="s">
        <v>2926</v>
      </c>
      <c r="B727" s="1" t="s">
        <v>2927</v>
      </c>
      <c r="C727" s="2">
        <v>42851.488298611097</v>
      </c>
      <c r="D727" s="1" t="s">
        <v>2928</v>
      </c>
      <c r="E727" s="1" t="s">
        <v>2929</v>
      </c>
      <c r="F727" s="1" t="s">
        <v>11</v>
      </c>
      <c r="G727" s="1" t="s">
        <v>12</v>
      </c>
    </row>
    <row r="728" spans="1:7">
      <c r="A728" t="s">
        <v>2930</v>
      </c>
      <c r="B728" s="1" t="s">
        <v>2931</v>
      </c>
      <c r="C728" s="2">
        <v>42851.488298611097</v>
      </c>
      <c r="D728" s="1" t="s">
        <v>2932</v>
      </c>
      <c r="E728" s="1" t="s">
        <v>2933</v>
      </c>
      <c r="F728" s="1" t="s">
        <v>11</v>
      </c>
      <c r="G728" s="1" t="s">
        <v>12</v>
      </c>
    </row>
    <row r="729" spans="1:7">
      <c r="A729" t="s">
        <v>2934</v>
      </c>
      <c r="B729" s="1" t="s">
        <v>2935</v>
      </c>
      <c r="C729" s="2">
        <v>42851.488310185203</v>
      </c>
      <c r="D729" s="1" t="s">
        <v>2936</v>
      </c>
      <c r="E729" s="1" t="s">
        <v>2937</v>
      </c>
      <c r="F729" s="1" t="s">
        <v>11</v>
      </c>
      <c r="G729" s="1" t="s">
        <v>12</v>
      </c>
    </row>
    <row r="730" spans="1:7">
      <c r="A730" t="s">
        <v>2938</v>
      </c>
      <c r="B730" s="1" t="s">
        <v>2939</v>
      </c>
      <c r="C730" s="2">
        <v>44231.177870370397</v>
      </c>
      <c r="D730" s="1" t="s">
        <v>2940</v>
      </c>
      <c r="E730" s="1" t="s">
        <v>2941</v>
      </c>
      <c r="F730" s="1" t="s">
        <v>11</v>
      </c>
      <c r="G730" s="1" t="s">
        <v>12</v>
      </c>
    </row>
    <row r="731" spans="1:7">
      <c r="A731" t="s">
        <v>2942</v>
      </c>
      <c r="B731" s="1" t="s">
        <v>2943</v>
      </c>
      <c r="C731" s="2">
        <v>42851.488310185203</v>
      </c>
      <c r="D731" s="1" t="s">
        <v>2944</v>
      </c>
      <c r="E731" s="1" t="s">
        <v>2945</v>
      </c>
      <c r="F731" s="1" t="s">
        <v>11</v>
      </c>
      <c r="G731" s="1" t="s">
        <v>12</v>
      </c>
    </row>
    <row r="732" spans="1:7">
      <c r="A732" t="s">
        <v>2946</v>
      </c>
      <c r="B732" s="1" t="s">
        <v>2947</v>
      </c>
      <c r="C732" s="2">
        <v>44403.2278240741</v>
      </c>
      <c r="D732" s="1" t="s">
        <v>2948</v>
      </c>
      <c r="E732" s="1" t="s">
        <v>2949</v>
      </c>
      <c r="F732" s="1" t="s">
        <v>11</v>
      </c>
      <c r="G732" s="1" t="s">
        <v>12</v>
      </c>
    </row>
    <row r="733" spans="1:7">
      <c r="A733" t="s">
        <v>2950</v>
      </c>
      <c r="B733" s="1" t="s">
        <v>2951</v>
      </c>
      <c r="C733" s="2">
        <v>42851.488310185203</v>
      </c>
      <c r="D733" s="1" t="s">
        <v>2952</v>
      </c>
      <c r="E733" s="1" t="s">
        <v>2953</v>
      </c>
      <c r="F733" s="1" t="s">
        <v>11</v>
      </c>
      <c r="G733" s="1" t="s">
        <v>12</v>
      </c>
    </row>
    <row r="734" spans="1:7">
      <c r="A734" t="s">
        <v>2954</v>
      </c>
      <c r="B734" s="1" t="s">
        <v>2955</v>
      </c>
      <c r="C734" s="2">
        <v>42851.488310185203</v>
      </c>
      <c r="D734" s="1" t="s">
        <v>2956</v>
      </c>
      <c r="E734" s="1" t="s">
        <v>2957</v>
      </c>
      <c r="F734" s="1" t="s">
        <v>11</v>
      </c>
      <c r="G734" s="1" t="s">
        <v>12</v>
      </c>
    </row>
    <row r="735" spans="1:7">
      <c r="A735" t="s">
        <v>2958</v>
      </c>
      <c r="B735" s="1" t="s">
        <v>2959</v>
      </c>
      <c r="C735" s="2">
        <v>42851.488310185203</v>
      </c>
      <c r="D735" s="1" t="s">
        <v>2960</v>
      </c>
      <c r="E735" s="1" t="s">
        <v>2961</v>
      </c>
      <c r="F735" s="1" t="s">
        <v>11</v>
      </c>
      <c r="G735" s="1" t="s">
        <v>12</v>
      </c>
    </row>
    <row r="736" spans="1:7">
      <c r="A736" t="s">
        <v>2962</v>
      </c>
      <c r="B736" s="1" t="s">
        <v>2963</v>
      </c>
      <c r="C736" s="2">
        <v>42851.488310185203</v>
      </c>
      <c r="D736" s="1" t="s">
        <v>2964</v>
      </c>
      <c r="E736" s="1" t="s">
        <v>2965</v>
      </c>
      <c r="F736" s="1" t="s">
        <v>11</v>
      </c>
      <c r="G736" s="1" t="s">
        <v>12</v>
      </c>
    </row>
    <row r="737" spans="1:7">
      <c r="A737" t="s">
        <v>2966</v>
      </c>
      <c r="B737" s="1" t="s">
        <v>2967</v>
      </c>
      <c r="C737" s="2">
        <v>42851.488310185203</v>
      </c>
      <c r="D737" s="1" t="s">
        <v>2968</v>
      </c>
      <c r="E737" s="1" t="s">
        <v>2969</v>
      </c>
      <c r="F737" s="1" t="s">
        <v>11</v>
      </c>
      <c r="G737" s="1" t="s">
        <v>12</v>
      </c>
    </row>
    <row r="738" spans="1:7">
      <c r="A738" t="s">
        <v>2970</v>
      </c>
      <c r="B738" s="1" t="s">
        <v>2971</v>
      </c>
      <c r="C738" s="2">
        <v>42851.488321759301</v>
      </c>
      <c r="D738" s="1" t="s">
        <v>2972</v>
      </c>
      <c r="E738" s="1" t="s">
        <v>2973</v>
      </c>
      <c r="F738" s="1" t="s">
        <v>11</v>
      </c>
      <c r="G738" s="1" t="s">
        <v>12</v>
      </c>
    </row>
    <row r="739" spans="1:7">
      <c r="A739" t="s">
        <v>2974</v>
      </c>
      <c r="B739" s="1" t="s">
        <v>2975</v>
      </c>
      <c r="C739" s="2">
        <v>42851.488321759301</v>
      </c>
      <c r="D739" s="1" t="s">
        <v>2976</v>
      </c>
      <c r="E739" s="1" t="s">
        <v>2977</v>
      </c>
      <c r="F739" s="1" t="s">
        <v>11</v>
      </c>
      <c r="G739" s="1" t="s">
        <v>12</v>
      </c>
    </row>
    <row r="740" spans="1:7">
      <c r="A740" t="s">
        <v>2978</v>
      </c>
      <c r="B740" s="1" t="s">
        <v>2979</v>
      </c>
      <c r="C740" s="2">
        <v>42851.488321759301</v>
      </c>
      <c r="D740" s="1" t="s">
        <v>2980</v>
      </c>
      <c r="E740" s="1" t="s">
        <v>2981</v>
      </c>
      <c r="F740" s="1" t="s">
        <v>11</v>
      </c>
      <c r="G740" s="1" t="s">
        <v>17</v>
      </c>
    </row>
    <row r="741" spans="1:7">
      <c r="A741" t="s">
        <v>2982</v>
      </c>
      <c r="B741" s="1" t="s">
        <v>2983</v>
      </c>
      <c r="C741" s="2">
        <v>42851.488321759301</v>
      </c>
      <c r="D741" s="1" t="s">
        <v>2984</v>
      </c>
      <c r="E741" s="1" t="s">
        <v>2985</v>
      </c>
      <c r="F741" s="1" t="s">
        <v>11</v>
      </c>
      <c r="G741" s="1" t="s">
        <v>30</v>
      </c>
    </row>
    <row r="742" spans="1:7">
      <c r="A742" t="s">
        <v>2986</v>
      </c>
      <c r="B742" s="1" t="s">
        <v>2987</v>
      </c>
      <c r="C742" s="2">
        <v>42851.488321759301</v>
      </c>
      <c r="D742" s="1" t="s">
        <v>2988</v>
      </c>
      <c r="E742" s="1" t="s">
        <v>2989</v>
      </c>
      <c r="F742" s="1" t="s">
        <v>11</v>
      </c>
      <c r="G742" s="1" t="s">
        <v>30</v>
      </c>
    </row>
    <row r="743" spans="1:7">
      <c r="A743" t="s">
        <v>2990</v>
      </c>
      <c r="B743" s="1" t="s">
        <v>2991</v>
      </c>
      <c r="C743" s="2">
        <v>42851.488321759301</v>
      </c>
      <c r="D743" s="1" t="s">
        <v>2992</v>
      </c>
      <c r="E743" s="1" t="s">
        <v>2993</v>
      </c>
      <c r="F743" s="1" t="s">
        <v>11</v>
      </c>
      <c r="G743" s="1" t="s">
        <v>12</v>
      </c>
    </row>
    <row r="744" spans="1:7">
      <c r="A744" t="s">
        <v>2994</v>
      </c>
      <c r="B744" s="1" t="s">
        <v>2995</v>
      </c>
      <c r="C744" s="2">
        <v>42851.488321759301</v>
      </c>
      <c r="D744" s="1" t="s">
        <v>2996</v>
      </c>
      <c r="E744" s="1" t="s">
        <v>2997</v>
      </c>
      <c r="F744" s="1" t="s">
        <v>11</v>
      </c>
      <c r="G744" s="1" t="s">
        <v>12</v>
      </c>
    </row>
    <row r="745" spans="1:7">
      <c r="A745" t="s">
        <v>2998</v>
      </c>
      <c r="B745" s="1" t="s">
        <v>2999</v>
      </c>
      <c r="C745" s="2">
        <v>42851.488321759301</v>
      </c>
      <c r="D745" s="1" t="s">
        <v>3000</v>
      </c>
      <c r="E745" s="1" t="s">
        <v>3001</v>
      </c>
      <c r="F745" s="1" t="s">
        <v>11</v>
      </c>
      <c r="G745" s="1" t="s">
        <v>17</v>
      </c>
    </row>
    <row r="746" spans="1:7">
      <c r="A746" t="s">
        <v>3002</v>
      </c>
      <c r="B746" s="1" t="s">
        <v>3003</v>
      </c>
      <c r="C746" s="2">
        <v>42851.488333333298</v>
      </c>
      <c r="D746" s="1" t="s">
        <v>3004</v>
      </c>
      <c r="E746" s="1" t="s">
        <v>3005</v>
      </c>
      <c r="F746" s="1" t="s">
        <v>11</v>
      </c>
      <c r="G746" s="1" t="s">
        <v>12</v>
      </c>
    </row>
    <row r="747" spans="1:7">
      <c r="A747" t="s">
        <v>3006</v>
      </c>
      <c r="B747" s="1" t="s">
        <v>3007</v>
      </c>
      <c r="C747" s="2">
        <v>42851.488333333298</v>
      </c>
      <c r="D747" s="1" t="s">
        <v>3008</v>
      </c>
      <c r="E747" s="1" t="s">
        <v>3009</v>
      </c>
      <c r="F747" s="1" t="s">
        <v>11</v>
      </c>
      <c r="G747" s="1" t="s">
        <v>17</v>
      </c>
    </row>
    <row r="748" spans="1:7">
      <c r="A748" t="s">
        <v>3010</v>
      </c>
      <c r="B748" s="1" t="s">
        <v>3011</v>
      </c>
      <c r="C748" s="2">
        <v>42851.488333333298</v>
      </c>
      <c r="D748" s="1" t="s">
        <v>3012</v>
      </c>
      <c r="E748" s="1" t="s">
        <v>3013</v>
      </c>
      <c r="F748" s="1" t="s">
        <v>11</v>
      </c>
      <c r="G748" s="1" t="s">
        <v>12</v>
      </c>
    </row>
    <row r="749" spans="1:7">
      <c r="A749" t="s">
        <v>3014</v>
      </c>
      <c r="B749" s="1" t="s">
        <v>3015</v>
      </c>
      <c r="C749" s="2">
        <v>42851.488333333298</v>
      </c>
      <c r="D749" s="1" t="s">
        <v>3016</v>
      </c>
      <c r="E749" s="1" t="s">
        <v>3017</v>
      </c>
      <c r="F749" s="1" t="s">
        <v>11</v>
      </c>
      <c r="G749" s="1" t="s">
        <v>272</v>
      </c>
    </row>
    <row r="750" spans="1:7">
      <c r="A750" t="s">
        <v>3018</v>
      </c>
      <c r="B750" s="1" t="s">
        <v>3019</v>
      </c>
      <c r="C750" s="2">
        <v>42851.488333333298</v>
      </c>
      <c r="D750" s="1" t="s">
        <v>3020</v>
      </c>
      <c r="E750" s="1" t="s">
        <v>3021</v>
      </c>
      <c r="F750" s="1" t="s">
        <v>11</v>
      </c>
      <c r="G750" s="1" t="s">
        <v>410</v>
      </c>
    </row>
    <row r="751" spans="1:7">
      <c r="A751" t="s">
        <v>3022</v>
      </c>
      <c r="B751" s="1" t="s">
        <v>3023</v>
      </c>
      <c r="C751" s="2">
        <v>42851.488333333298</v>
      </c>
      <c r="D751" s="1" t="s">
        <v>3024</v>
      </c>
      <c r="E751" s="1" t="s">
        <v>3025</v>
      </c>
      <c r="F751" s="1" t="s">
        <v>11</v>
      </c>
      <c r="G751" s="1" t="s">
        <v>272</v>
      </c>
    </row>
    <row r="752" spans="1:7">
      <c r="A752" t="s">
        <v>3026</v>
      </c>
      <c r="B752" s="1" t="s">
        <v>3027</v>
      </c>
      <c r="C752" s="2">
        <v>42851.488333333298</v>
      </c>
      <c r="D752" s="1" t="s">
        <v>3028</v>
      </c>
      <c r="E752" s="1" t="s">
        <v>3029</v>
      </c>
      <c r="F752" s="1" t="s">
        <v>11</v>
      </c>
      <c r="G752" s="1" t="s">
        <v>272</v>
      </c>
    </row>
    <row r="753" spans="1:7">
      <c r="A753" t="s">
        <v>3030</v>
      </c>
      <c r="B753" s="1" t="s">
        <v>3031</v>
      </c>
      <c r="C753" s="2">
        <v>42851.488344907397</v>
      </c>
      <c r="D753" s="1" t="s">
        <v>3032</v>
      </c>
      <c r="E753" s="1" t="s">
        <v>3033</v>
      </c>
      <c r="F753" s="1" t="s">
        <v>11</v>
      </c>
      <c r="G753" s="1" t="s">
        <v>12</v>
      </c>
    </row>
    <row r="754" spans="1:7">
      <c r="A754" t="s">
        <v>3034</v>
      </c>
      <c r="B754" s="1" t="s">
        <v>3035</v>
      </c>
      <c r="C754" s="2">
        <v>42851.488344907397</v>
      </c>
      <c r="D754" s="1" t="s">
        <v>3036</v>
      </c>
      <c r="E754" s="1" t="s">
        <v>3037</v>
      </c>
      <c r="F754" s="1" t="s">
        <v>11</v>
      </c>
      <c r="G754" s="1" t="s">
        <v>30</v>
      </c>
    </row>
    <row r="755" spans="1:7">
      <c r="A755" t="s">
        <v>3038</v>
      </c>
      <c r="B755" s="1" t="s">
        <v>3039</v>
      </c>
      <c r="C755" s="2">
        <v>42851.488344907397</v>
      </c>
      <c r="D755" s="1" t="s">
        <v>3040</v>
      </c>
      <c r="E755" s="1" t="s">
        <v>3041</v>
      </c>
      <c r="F755" s="1" t="s">
        <v>11</v>
      </c>
      <c r="G755" s="1" t="s">
        <v>12</v>
      </c>
    </row>
    <row r="756" spans="1:7">
      <c r="A756" t="s">
        <v>3042</v>
      </c>
      <c r="B756" s="1" t="s">
        <v>3043</v>
      </c>
      <c r="C756" s="2">
        <v>42851.488344907397</v>
      </c>
      <c r="D756" s="1" t="s">
        <v>3044</v>
      </c>
      <c r="E756" s="1" t="s">
        <v>3045</v>
      </c>
      <c r="F756" s="1" t="s">
        <v>11</v>
      </c>
      <c r="G756" s="1" t="s">
        <v>30</v>
      </c>
    </row>
    <row r="757" spans="1:7">
      <c r="A757" t="s">
        <v>3046</v>
      </c>
      <c r="B757" s="1" t="s">
        <v>3047</v>
      </c>
      <c r="C757" s="2">
        <v>42851.488344907397</v>
      </c>
      <c r="D757" s="1" t="s">
        <v>3048</v>
      </c>
      <c r="E757" s="1" t="s">
        <v>3049</v>
      </c>
      <c r="F757" s="1" t="s">
        <v>11</v>
      </c>
      <c r="G757" s="1" t="s">
        <v>12</v>
      </c>
    </row>
    <row r="758" spans="1:7">
      <c r="A758" t="s">
        <v>3050</v>
      </c>
      <c r="B758" s="1" t="s">
        <v>3051</v>
      </c>
      <c r="C758" s="2">
        <v>42851.488344907397</v>
      </c>
      <c r="D758" s="1" t="s">
        <v>3052</v>
      </c>
      <c r="E758" s="1" t="s">
        <v>3053</v>
      </c>
      <c r="F758" s="1" t="s">
        <v>11</v>
      </c>
      <c r="G758" s="1" t="s">
        <v>12</v>
      </c>
    </row>
    <row r="759" spans="1:7">
      <c r="A759" t="s">
        <v>3054</v>
      </c>
      <c r="B759" s="1" t="s">
        <v>3055</v>
      </c>
      <c r="C759" s="2">
        <v>42851.488356481503</v>
      </c>
      <c r="D759" s="1" t="s">
        <v>3056</v>
      </c>
      <c r="E759" s="1" t="s">
        <v>3057</v>
      </c>
      <c r="F759" s="1" t="s">
        <v>11</v>
      </c>
      <c r="G759" s="1" t="s">
        <v>12</v>
      </c>
    </row>
    <row r="760" spans="1:7">
      <c r="A760" t="s">
        <v>3058</v>
      </c>
      <c r="B760" s="1" t="s">
        <v>3059</v>
      </c>
      <c r="C760" s="2">
        <v>44414.174872685202</v>
      </c>
      <c r="D760" s="1" t="s">
        <v>3060</v>
      </c>
      <c r="E760" s="1" t="s">
        <v>3061</v>
      </c>
      <c r="F760" s="1" t="s">
        <v>11</v>
      </c>
      <c r="G760" s="1" t="s">
        <v>801</v>
      </c>
    </row>
    <row r="761" spans="1:7">
      <c r="A761" t="s">
        <v>3062</v>
      </c>
      <c r="B761" s="1" t="s">
        <v>3063</v>
      </c>
      <c r="C761" s="2">
        <v>42851.488356481503</v>
      </c>
      <c r="D761" s="1" t="s">
        <v>3064</v>
      </c>
      <c r="E761" s="1" t="s">
        <v>3065</v>
      </c>
      <c r="F761" s="1" t="s">
        <v>11</v>
      </c>
      <c r="G761" s="1" t="s">
        <v>12</v>
      </c>
    </row>
    <row r="762" spans="1:7">
      <c r="A762" t="s">
        <v>3066</v>
      </c>
      <c r="B762" s="1" t="s">
        <v>3067</v>
      </c>
      <c r="C762" s="2">
        <v>42851.488356481503</v>
      </c>
      <c r="D762" s="1" t="s">
        <v>3068</v>
      </c>
      <c r="E762" s="1" t="s">
        <v>3069</v>
      </c>
      <c r="F762" s="1" t="s">
        <v>11</v>
      </c>
      <c r="G762" s="1" t="s">
        <v>12</v>
      </c>
    </row>
    <row r="763" spans="1:7">
      <c r="A763" t="s">
        <v>3070</v>
      </c>
      <c r="B763" s="1" t="s">
        <v>3071</v>
      </c>
      <c r="C763" s="2">
        <v>42851.488356481503</v>
      </c>
      <c r="D763" s="1" t="s">
        <v>3072</v>
      </c>
      <c r="E763" s="1" t="s">
        <v>3073</v>
      </c>
      <c r="F763" s="1" t="s">
        <v>11</v>
      </c>
      <c r="G763" s="1" t="s">
        <v>272</v>
      </c>
    </row>
    <row r="764" spans="1:7">
      <c r="A764" t="s">
        <v>3074</v>
      </c>
      <c r="B764" s="1" t="s">
        <v>3075</v>
      </c>
      <c r="C764" s="2">
        <v>42851.488356481503</v>
      </c>
      <c r="D764" s="1" t="s">
        <v>3076</v>
      </c>
      <c r="E764" s="1" t="s">
        <v>3077</v>
      </c>
      <c r="F764" s="1" t="s">
        <v>11</v>
      </c>
      <c r="G764" s="1" t="s">
        <v>17</v>
      </c>
    </row>
    <row r="765" spans="1:7">
      <c r="A765" t="s">
        <v>3078</v>
      </c>
      <c r="B765" s="1" t="s">
        <v>3079</v>
      </c>
      <c r="C765" s="2">
        <v>42851.488356481503</v>
      </c>
      <c r="D765" s="1" t="s">
        <v>3080</v>
      </c>
      <c r="E765" s="1" t="s">
        <v>3081</v>
      </c>
      <c r="F765" s="1" t="s">
        <v>11</v>
      </c>
      <c r="G765" s="1" t="s">
        <v>410</v>
      </c>
    </row>
    <row r="766" spans="1:7">
      <c r="A766" t="s">
        <v>3082</v>
      </c>
      <c r="B766" s="1" t="s">
        <v>3083</v>
      </c>
      <c r="C766" s="2">
        <v>42851.488356481503</v>
      </c>
      <c r="D766" s="1" t="s">
        <v>3084</v>
      </c>
      <c r="E766" s="1" t="s">
        <v>3085</v>
      </c>
      <c r="F766" s="1" t="s">
        <v>11</v>
      </c>
      <c r="G766" s="1" t="s">
        <v>30</v>
      </c>
    </row>
    <row r="767" spans="1:7">
      <c r="A767" t="s">
        <v>3086</v>
      </c>
      <c r="B767" s="1" t="s">
        <v>3087</v>
      </c>
      <c r="C767" s="2">
        <v>42851.488368055601</v>
      </c>
      <c r="D767" s="1" t="s">
        <v>3088</v>
      </c>
      <c r="E767" s="1" t="s">
        <v>3089</v>
      </c>
      <c r="F767" s="1" t="s">
        <v>11</v>
      </c>
      <c r="G767" s="1" t="s">
        <v>130</v>
      </c>
    </row>
    <row r="768" spans="1:7">
      <c r="A768" t="s">
        <v>3090</v>
      </c>
      <c r="B768" s="1" t="s">
        <v>3091</v>
      </c>
      <c r="C768" s="2">
        <v>42851.488368055601</v>
      </c>
      <c r="D768" s="1" t="s">
        <v>3092</v>
      </c>
      <c r="E768" s="1" t="s">
        <v>3093</v>
      </c>
      <c r="F768" s="1" t="s">
        <v>11</v>
      </c>
      <c r="G768" s="1" t="s">
        <v>12</v>
      </c>
    </row>
    <row r="769" spans="1:7">
      <c r="A769" t="s">
        <v>3094</v>
      </c>
      <c r="B769" s="1" t="s">
        <v>3095</v>
      </c>
      <c r="C769" s="2">
        <v>42851.488368055601</v>
      </c>
      <c r="D769" s="1" t="s">
        <v>3096</v>
      </c>
      <c r="E769" s="1" t="s">
        <v>3097</v>
      </c>
      <c r="F769" s="1" t="s">
        <v>11</v>
      </c>
      <c r="G769" s="1" t="s">
        <v>30</v>
      </c>
    </row>
    <row r="770" spans="1:7">
      <c r="A770" t="s">
        <v>3098</v>
      </c>
      <c r="B770" s="1" t="s">
        <v>3099</v>
      </c>
      <c r="C770" s="2">
        <v>42851.488368055601</v>
      </c>
      <c r="D770" s="1" t="s">
        <v>3100</v>
      </c>
      <c r="E770" s="1" t="s">
        <v>3101</v>
      </c>
      <c r="F770" s="1" t="s">
        <v>11</v>
      </c>
      <c r="G770" s="1" t="s">
        <v>30</v>
      </c>
    </row>
    <row r="771" spans="1:7">
      <c r="A771" t="s">
        <v>3102</v>
      </c>
      <c r="B771" s="1" t="s">
        <v>3103</v>
      </c>
      <c r="C771" s="2">
        <v>42851.488368055601</v>
      </c>
      <c r="D771" s="1" t="s">
        <v>3104</v>
      </c>
      <c r="E771" s="1" t="s">
        <v>3105</v>
      </c>
      <c r="F771" s="1" t="s">
        <v>11</v>
      </c>
      <c r="G771" s="1" t="s">
        <v>410</v>
      </c>
    </row>
    <row r="772" spans="1:7">
      <c r="A772" t="s">
        <v>3106</v>
      </c>
      <c r="B772" s="1" t="s">
        <v>3107</v>
      </c>
      <c r="C772" s="2">
        <v>43206.1579166667</v>
      </c>
      <c r="D772" s="1" t="s">
        <v>3108</v>
      </c>
      <c r="E772" s="1" t="s">
        <v>3109</v>
      </c>
      <c r="F772" s="1" t="s">
        <v>11</v>
      </c>
      <c r="G772" s="1" t="s">
        <v>30</v>
      </c>
    </row>
    <row r="773" spans="1:7">
      <c r="A773" t="s">
        <v>3110</v>
      </c>
      <c r="B773" s="1" t="s">
        <v>3111</v>
      </c>
      <c r="C773" s="2">
        <v>42851.488368055601</v>
      </c>
      <c r="D773" s="1" t="s">
        <v>3112</v>
      </c>
      <c r="E773" s="1" t="s">
        <v>3113</v>
      </c>
      <c r="F773" s="1" t="s">
        <v>11</v>
      </c>
      <c r="G773" s="1" t="s">
        <v>130</v>
      </c>
    </row>
    <row r="774" spans="1:7">
      <c r="A774" t="s">
        <v>3114</v>
      </c>
      <c r="B774" s="1" t="s">
        <v>3115</v>
      </c>
      <c r="C774" s="2">
        <v>42851.488379629598</v>
      </c>
      <c r="D774" s="1" t="s">
        <v>3116</v>
      </c>
      <c r="E774" s="1" t="s">
        <v>3117</v>
      </c>
      <c r="F774" s="1" t="s">
        <v>11</v>
      </c>
      <c r="G774" s="1" t="s">
        <v>30</v>
      </c>
    </row>
    <row r="775" spans="1:7">
      <c r="A775" t="s">
        <v>3118</v>
      </c>
      <c r="B775" s="1" t="s">
        <v>3119</v>
      </c>
      <c r="C775" s="2">
        <v>42851.488379629598</v>
      </c>
      <c r="D775" s="1" t="s">
        <v>3120</v>
      </c>
      <c r="E775" s="1" t="s">
        <v>3121</v>
      </c>
      <c r="F775" s="1" t="s">
        <v>11</v>
      </c>
      <c r="G775" s="1" t="s">
        <v>30</v>
      </c>
    </row>
    <row r="776" spans="1:7">
      <c r="A776" t="s">
        <v>3122</v>
      </c>
      <c r="B776" s="1" t="s">
        <v>3123</v>
      </c>
      <c r="C776" s="2">
        <v>42851.488379629598</v>
      </c>
      <c r="D776" s="1" t="s">
        <v>3124</v>
      </c>
      <c r="E776" s="1" t="s">
        <v>3125</v>
      </c>
      <c r="F776" s="1" t="s">
        <v>11</v>
      </c>
      <c r="G776" s="1" t="s">
        <v>12</v>
      </c>
    </row>
    <row r="777" spans="1:7">
      <c r="A777" t="s">
        <v>3126</v>
      </c>
      <c r="B777" s="1" t="s">
        <v>3127</v>
      </c>
      <c r="C777" s="2">
        <v>42851.488379629598</v>
      </c>
      <c r="D777" s="1" t="s">
        <v>3128</v>
      </c>
      <c r="E777" s="1" t="s">
        <v>3129</v>
      </c>
      <c r="F777" s="1" t="s">
        <v>11</v>
      </c>
      <c r="G777" s="1" t="s">
        <v>30</v>
      </c>
    </row>
    <row r="778" spans="1:7">
      <c r="A778" t="s">
        <v>3130</v>
      </c>
      <c r="B778" s="1" t="s">
        <v>3131</v>
      </c>
      <c r="C778" s="2">
        <v>42851.488379629598</v>
      </c>
      <c r="D778" s="1" t="s">
        <v>3132</v>
      </c>
      <c r="E778" s="1" t="s">
        <v>3133</v>
      </c>
      <c r="F778" s="1" t="s">
        <v>11</v>
      </c>
      <c r="G778" s="1" t="s">
        <v>30</v>
      </c>
    </row>
    <row r="779" spans="1:7">
      <c r="A779" t="s">
        <v>3134</v>
      </c>
      <c r="B779" s="1" t="s">
        <v>3135</v>
      </c>
      <c r="C779" s="2">
        <v>42851.488379629598</v>
      </c>
      <c r="D779" s="1" t="s">
        <v>3136</v>
      </c>
      <c r="E779" s="1" t="s">
        <v>3137</v>
      </c>
      <c r="F779" s="1" t="s">
        <v>11</v>
      </c>
      <c r="G779" s="1" t="s">
        <v>272</v>
      </c>
    </row>
    <row r="780" spans="1:7">
      <c r="A780" t="s">
        <v>3138</v>
      </c>
      <c r="B780" s="1" t="s">
        <v>3139</v>
      </c>
      <c r="C780" s="2">
        <v>42851.488379629598</v>
      </c>
      <c r="D780" s="1" t="s">
        <v>3140</v>
      </c>
      <c r="E780" s="1" t="s">
        <v>3141</v>
      </c>
      <c r="F780" s="1" t="s">
        <v>11</v>
      </c>
      <c r="G780" s="1" t="s">
        <v>272</v>
      </c>
    </row>
    <row r="781" spans="1:7">
      <c r="A781" t="s">
        <v>3142</v>
      </c>
      <c r="B781" s="1" t="s">
        <v>3143</v>
      </c>
      <c r="C781" s="2">
        <v>43558.989224536999</v>
      </c>
      <c r="D781" s="1" t="s">
        <v>3144</v>
      </c>
      <c r="E781" s="1" t="s">
        <v>3145</v>
      </c>
      <c r="F781" s="1" t="s">
        <v>11</v>
      </c>
      <c r="G781" s="1" t="s">
        <v>12</v>
      </c>
    </row>
    <row r="782" spans="1:7">
      <c r="A782" t="s">
        <v>3146</v>
      </c>
      <c r="B782" s="1" t="s">
        <v>3147</v>
      </c>
      <c r="C782" s="2">
        <v>42851.488391203697</v>
      </c>
      <c r="D782" s="1" t="s">
        <v>3148</v>
      </c>
      <c r="E782" s="1" t="s">
        <v>3149</v>
      </c>
      <c r="F782" s="1" t="s">
        <v>11</v>
      </c>
      <c r="G782" s="1" t="s">
        <v>12</v>
      </c>
    </row>
    <row r="783" spans="1:7">
      <c r="A783" t="s">
        <v>3150</v>
      </c>
      <c r="B783" s="1" t="s">
        <v>3151</v>
      </c>
      <c r="C783" s="2">
        <v>42851.488391203697</v>
      </c>
      <c r="D783" s="1" t="s">
        <v>3152</v>
      </c>
      <c r="E783" s="1" t="s">
        <v>3153</v>
      </c>
      <c r="F783" s="1" t="s">
        <v>11</v>
      </c>
      <c r="G783" s="1" t="s">
        <v>17</v>
      </c>
    </row>
    <row r="784" spans="1:7">
      <c r="A784" t="s">
        <v>3154</v>
      </c>
      <c r="B784" s="1" t="s">
        <v>3155</v>
      </c>
      <c r="C784" s="2">
        <v>42851.488391203697</v>
      </c>
      <c r="D784" s="1" t="s">
        <v>3156</v>
      </c>
      <c r="E784" s="1" t="s">
        <v>3157</v>
      </c>
      <c r="F784" s="1" t="s">
        <v>11</v>
      </c>
      <c r="G784" s="1" t="s">
        <v>12</v>
      </c>
    </row>
    <row r="785" spans="1:7">
      <c r="A785" t="s">
        <v>3158</v>
      </c>
      <c r="B785" s="1" t="s">
        <v>3159</v>
      </c>
      <c r="C785" s="2">
        <v>42851.488391203697</v>
      </c>
      <c r="D785" s="1" t="s">
        <v>3160</v>
      </c>
      <c r="E785" s="1" t="s">
        <v>3161</v>
      </c>
      <c r="F785" s="1" t="s">
        <v>11</v>
      </c>
      <c r="G785" s="1" t="s">
        <v>30</v>
      </c>
    </row>
    <row r="786" spans="1:7">
      <c r="A786" t="s">
        <v>3162</v>
      </c>
      <c r="B786" s="1" t="s">
        <v>3163</v>
      </c>
      <c r="C786" s="2">
        <v>44747.239224536999</v>
      </c>
      <c r="D786" s="1" t="s">
        <v>3164</v>
      </c>
      <c r="E786" s="1" t="s">
        <v>3165</v>
      </c>
      <c r="F786" s="1" t="s">
        <v>11</v>
      </c>
      <c r="G786" s="1" t="s">
        <v>30</v>
      </c>
    </row>
    <row r="787" spans="1:7">
      <c r="A787" t="s">
        <v>3166</v>
      </c>
      <c r="B787" s="1" t="s">
        <v>3167</v>
      </c>
      <c r="C787" s="2">
        <v>45618.241851851897</v>
      </c>
      <c r="D787" s="1" t="s">
        <v>3168</v>
      </c>
      <c r="E787" s="1" t="s">
        <v>3169</v>
      </c>
      <c r="F787" s="1" t="s">
        <v>11</v>
      </c>
      <c r="G787" s="1" t="s">
        <v>30</v>
      </c>
    </row>
    <row r="788" spans="1:7">
      <c r="A788" t="s">
        <v>3170</v>
      </c>
      <c r="B788" s="1" t="s">
        <v>3171</v>
      </c>
      <c r="C788" s="2">
        <v>43797.150277777801</v>
      </c>
      <c r="D788" s="1" t="s">
        <v>3172</v>
      </c>
      <c r="E788" s="1" t="s">
        <v>3173</v>
      </c>
      <c r="F788" s="1" t="s">
        <v>11</v>
      </c>
      <c r="G788" s="1" t="s">
        <v>30</v>
      </c>
    </row>
    <row r="789" spans="1:7">
      <c r="A789" t="s">
        <v>3174</v>
      </c>
      <c r="B789" s="1" t="s">
        <v>3175</v>
      </c>
      <c r="C789" s="2">
        <v>42851.488391203697</v>
      </c>
      <c r="D789" s="1" t="s">
        <v>3176</v>
      </c>
      <c r="E789" s="1" t="s">
        <v>3177</v>
      </c>
      <c r="F789" s="1" t="s">
        <v>11</v>
      </c>
      <c r="G789" s="1" t="s">
        <v>30</v>
      </c>
    </row>
    <row r="790" spans="1:7">
      <c r="A790" t="s">
        <v>3178</v>
      </c>
      <c r="B790" s="1" t="s">
        <v>3179</v>
      </c>
      <c r="C790" s="2">
        <v>42851.488564814797</v>
      </c>
      <c r="D790" s="1" t="s">
        <v>3180</v>
      </c>
      <c r="E790" s="1" t="s">
        <v>3181</v>
      </c>
      <c r="F790" s="1" t="s">
        <v>11</v>
      </c>
      <c r="G790" s="1" t="s">
        <v>30</v>
      </c>
    </row>
    <row r="791" spans="1:7">
      <c r="A791" t="s">
        <v>3182</v>
      </c>
      <c r="B791" s="1" t="s">
        <v>3183</v>
      </c>
      <c r="C791" s="2">
        <v>42851.488564814797</v>
      </c>
      <c r="D791" s="1" t="s">
        <v>3184</v>
      </c>
      <c r="E791" s="1" t="s">
        <v>3185</v>
      </c>
      <c r="F791" s="1" t="s">
        <v>11</v>
      </c>
      <c r="G791" s="1" t="s">
        <v>30</v>
      </c>
    </row>
    <row r="792" spans="1:7">
      <c r="A792" t="s">
        <v>3186</v>
      </c>
      <c r="B792" s="1" t="s">
        <v>3187</v>
      </c>
      <c r="C792" s="2">
        <v>43564.951944444401</v>
      </c>
      <c r="D792" s="1" t="s">
        <v>3188</v>
      </c>
      <c r="E792" s="1" t="s">
        <v>1775</v>
      </c>
      <c r="F792" s="1" t="s">
        <v>11</v>
      </c>
      <c r="G792" s="1" t="s">
        <v>30</v>
      </c>
    </row>
    <row r="793" spans="1:7">
      <c r="A793" t="s">
        <v>3189</v>
      </c>
      <c r="B793" s="1" t="s">
        <v>3190</v>
      </c>
      <c r="C793" s="2">
        <v>42851.488576388903</v>
      </c>
      <c r="D793" s="1" t="s">
        <v>3191</v>
      </c>
      <c r="E793" s="1" t="s">
        <v>3192</v>
      </c>
      <c r="F793" s="1" t="s">
        <v>11</v>
      </c>
      <c r="G793" s="1" t="s">
        <v>30</v>
      </c>
    </row>
    <row r="794" spans="1:7">
      <c r="A794" t="s">
        <v>3193</v>
      </c>
      <c r="B794" s="1" t="s">
        <v>3194</v>
      </c>
      <c r="C794" s="2">
        <v>42851.488576388903</v>
      </c>
      <c r="D794" s="1" t="s">
        <v>3195</v>
      </c>
      <c r="E794" s="1" t="s">
        <v>3196</v>
      </c>
      <c r="F794" s="1" t="s">
        <v>11</v>
      </c>
      <c r="G794" s="1" t="s">
        <v>30</v>
      </c>
    </row>
    <row r="795" spans="1:7">
      <c r="A795" t="s">
        <v>3197</v>
      </c>
      <c r="B795" s="1" t="s">
        <v>3198</v>
      </c>
      <c r="C795" s="2">
        <v>42851.488576388903</v>
      </c>
      <c r="D795" s="1" t="s">
        <v>3199</v>
      </c>
      <c r="E795" s="1" t="s">
        <v>3200</v>
      </c>
      <c r="F795" s="1" t="s">
        <v>11</v>
      </c>
      <c r="G795" s="1" t="s">
        <v>12</v>
      </c>
    </row>
    <row r="796" spans="1:7">
      <c r="A796" t="s">
        <v>3201</v>
      </c>
      <c r="B796" s="1" t="s">
        <v>3202</v>
      </c>
      <c r="C796" s="2">
        <v>42851.488576388903</v>
      </c>
      <c r="D796" s="1" t="s">
        <v>3203</v>
      </c>
      <c r="E796" s="1" t="s">
        <v>3204</v>
      </c>
      <c r="F796" s="1" t="s">
        <v>11</v>
      </c>
      <c r="G796" s="1" t="s">
        <v>12</v>
      </c>
    </row>
    <row r="797" spans="1:7">
      <c r="A797" t="s">
        <v>3205</v>
      </c>
      <c r="B797" s="1" t="s">
        <v>3206</v>
      </c>
      <c r="C797" s="2">
        <v>43515.184340277803</v>
      </c>
      <c r="D797" s="1" t="s">
        <v>3207</v>
      </c>
      <c r="E797" s="1" t="s">
        <v>3208</v>
      </c>
      <c r="F797" s="1" t="s">
        <v>11</v>
      </c>
      <c r="G797" s="1" t="s">
        <v>92</v>
      </c>
    </row>
    <row r="798" spans="1:7">
      <c r="A798" t="s">
        <v>3209</v>
      </c>
      <c r="B798" s="1" t="s">
        <v>3210</v>
      </c>
      <c r="C798" s="2">
        <v>42851.488576388903</v>
      </c>
      <c r="D798" s="1" t="s">
        <v>3211</v>
      </c>
      <c r="E798" s="1" t="s">
        <v>3212</v>
      </c>
      <c r="F798" s="1" t="s">
        <v>11</v>
      </c>
      <c r="G798" s="1" t="s">
        <v>30</v>
      </c>
    </row>
    <row r="799" spans="1:7">
      <c r="A799" t="s">
        <v>3213</v>
      </c>
      <c r="B799" s="1" t="s">
        <v>3214</v>
      </c>
      <c r="C799" s="2">
        <v>42851.488587963002</v>
      </c>
      <c r="D799" s="1" t="s">
        <v>3215</v>
      </c>
      <c r="E799" s="1" t="s">
        <v>3216</v>
      </c>
      <c r="F799" s="1" t="s">
        <v>11</v>
      </c>
      <c r="G799" s="1" t="s">
        <v>30</v>
      </c>
    </row>
    <row r="800" spans="1:7">
      <c r="A800" t="s">
        <v>3217</v>
      </c>
      <c r="B800" s="1" t="s">
        <v>3218</v>
      </c>
      <c r="C800" s="2">
        <v>42851.488587963002</v>
      </c>
      <c r="D800" s="1" t="s">
        <v>3219</v>
      </c>
      <c r="E800" s="1" t="s">
        <v>3220</v>
      </c>
      <c r="F800" s="1" t="s">
        <v>11</v>
      </c>
      <c r="G800" s="1" t="s">
        <v>17</v>
      </c>
    </row>
    <row r="801" spans="1:7">
      <c r="A801" t="s">
        <v>3221</v>
      </c>
      <c r="B801" s="1" t="s">
        <v>3222</v>
      </c>
      <c r="C801" s="2">
        <v>42851.488587963002</v>
      </c>
      <c r="D801" s="1" t="s">
        <v>3223</v>
      </c>
      <c r="E801" s="1" t="s">
        <v>3224</v>
      </c>
      <c r="F801" s="1" t="s">
        <v>11</v>
      </c>
      <c r="G801" s="1" t="s">
        <v>12</v>
      </c>
    </row>
    <row r="802" spans="1:7">
      <c r="A802" t="s">
        <v>3225</v>
      </c>
      <c r="B802" s="1" t="s">
        <v>3226</v>
      </c>
      <c r="C802" s="2">
        <v>42851.488587963002</v>
      </c>
      <c r="D802" s="1" t="s">
        <v>3227</v>
      </c>
      <c r="E802" s="1" t="s">
        <v>3228</v>
      </c>
      <c r="F802" s="1" t="s">
        <v>11</v>
      </c>
      <c r="G802" s="1" t="s">
        <v>12</v>
      </c>
    </row>
    <row r="803" spans="1:7">
      <c r="A803" t="s">
        <v>3229</v>
      </c>
      <c r="B803" s="1" t="s">
        <v>3230</v>
      </c>
      <c r="C803" s="2">
        <v>42851.488587963002</v>
      </c>
      <c r="D803" s="1" t="s">
        <v>3231</v>
      </c>
      <c r="E803" s="1" t="s">
        <v>3232</v>
      </c>
      <c r="F803" s="1" t="s">
        <v>11</v>
      </c>
      <c r="G803" s="1" t="s">
        <v>17</v>
      </c>
    </row>
    <row r="804" spans="1:7">
      <c r="A804" t="s">
        <v>3233</v>
      </c>
      <c r="B804" s="1" t="s">
        <v>3234</v>
      </c>
      <c r="C804" s="2">
        <v>42851.488587963002</v>
      </c>
      <c r="D804" s="1" t="s">
        <v>3235</v>
      </c>
      <c r="E804" s="1" t="s">
        <v>3236</v>
      </c>
      <c r="F804" s="1" t="s">
        <v>11</v>
      </c>
      <c r="G804" s="1" t="s">
        <v>12</v>
      </c>
    </row>
    <row r="805" spans="1:7">
      <c r="A805" t="s">
        <v>3237</v>
      </c>
      <c r="B805" s="1" t="s">
        <v>3238</v>
      </c>
      <c r="C805" s="2">
        <v>42851.488587963002</v>
      </c>
      <c r="D805" s="1" t="s">
        <v>3239</v>
      </c>
      <c r="E805" s="1" t="s">
        <v>3240</v>
      </c>
      <c r="F805" s="1" t="s">
        <v>11</v>
      </c>
      <c r="G805" s="1" t="s">
        <v>12</v>
      </c>
    </row>
    <row r="806" spans="1:7">
      <c r="A806" t="s">
        <v>3241</v>
      </c>
      <c r="B806" s="1" t="s">
        <v>3242</v>
      </c>
      <c r="C806" s="2">
        <v>42851.488599536999</v>
      </c>
      <c r="D806" s="1" t="s">
        <v>3243</v>
      </c>
      <c r="E806" s="1" t="s">
        <v>3244</v>
      </c>
      <c r="F806" s="1" t="s">
        <v>11</v>
      </c>
      <c r="G806" s="1" t="s">
        <v>12</v>
      </c>
    </row>
    <row r="807" spans="1:7">
      <c r="A807" t="s">
        <v>3245</v>
      </c>
      <c r="B807" s="1" t="s">
        <v>3246</v>
      </c>
      <c r="C807" s="2">
        <v>42851.488599536999</v>
      </c>
      <c r="D807" s="1" t="s">
        <v>3247</v>
      </c>
      <c r="E807" s="1" t="s">
        <v>3248</v>
      </c>
      <c r="F807" s="1" t="s">
        <v>11</v>
      </c>
      <c r="G807" s="1" t="s">
        <v>12</v>
      </c>
    </row>
    <row r="808" spans="1:7">
      <c r="A808" t="s">
        <v>3249</v>
      </c>
      <c r="B808" s="1" t="s">
        <v>3250</v>
      </c>
      <c r="C808" s="2">
        <v>42891.148553240702</v>
      </c>
      <c r="D808" s="1" t="s">
        <v>3251</v>
      </c>
      <c r="E808" s="1" t="s">
        <v>3252</v>
      </c>
      <c r="F808" s="1" t="s">
        <v>11</v>
      </c>
      <c r="G808" s="1" t="s">
        <v>12</v>
      </c>
    </row>
    <row r="809" spans="1:7">
      <c r="A809" t="s">
        <v>3253</v>
      </c>
      <c r="B809" s="1" t="s">
        <v>3254</v>
      </c>
      <c r="C809" s="2">
        <v>42851.488599536999</v>
      </c>
      <c r="D809" s="1" t="s">
        <v>3255</v>
      </c>
      <c r="E809" s="1" t="s">
        <v>3256</v>
      </c>
      <c r="F809" s="1" t="s">
        <v>11</v>
      </c>
      <c r="G809" s="1" t="s">
        <v>12</v>
      </c>
    </row>
    <row r="810" spans="1:7">
      <c r="A810" t="s">
        <v>3257</v>
      </c>
      <c r="B810" s="1" t="s">
        <v>3258</v>
      </c>
      <c r="C810" s="2">
        <v>42851.488599536999</v>
      </c>
      <c r="D810" s="1" t="s">
        <v>3259</v>
      </c>
      <c r="E810" s="1" t="s">
        <v>3260</v>
      </c>
      <c r="F810" s="1" t="s">
        <v>11</v>
      </c>
      <c r="G810" s="1" t="s">
        <v>12</v>
      </c>
    </row>
    <row r="811" spans="1:7">
      <c r="A811" t="s">
        <v>3261</v>
      </c>
      <c r="B811" s="1" t="s">
        <v>3262</v>
      </c>
      <c r="C811" s="2">
        <v>42851.488599536999</v>
      </c>
      <c r="D811" s="1" t="s">
        <v>3263</v>
      </c>
      <c r="E811" s="1" t="s">
        <v>3264</v>
      </c>
      <c r="F811" s="1" t="s">
        <v>11</v>
      </c>
      <c r="G811" s="1" t="s">
        <v>12</v>
      </c>
    </row>
    <row r="812" spans="1:7">
      <c r="A812" t="s">
        <v>3265</v>
      </c>
      <c r="B812" s="1" t="s">
        <v>3266</v>
      </c>
      <c r="C812" s="2">
        <v>42851.488599536999</v>
      </c>
      <c r="D812" s="1" t="s">
        <v>3267</v>
      </c>
      <c r="E812" s="1" t="s">
        <v>3268</v>
      </c>
      <c r="F812" s="1" t="s">
        <v>11</v>
      </c>
      <c r="G812" s="1" t="s">
        <v>12</v>
      </c>
    </row>
    <row r="813" spans="1:7">
      <c r="A813" t="s">
        <v>3269</v>
      </c>
      <c r="B813" s="1" t="s">
        <v>3270</v>
      </c>
      <c r="C813" s="2">
        <v>42891.149537037003</v>
      </c>
      <c r="D813" s="1" t="s">
        <v>3271</v>
      </c>
      <c r="E813" s="1" t="s">
        <v>3272</v>
      </c>
      <c r="F813" s="1" t="s">
        <v>11</v>
      </c>
      <c r="G813" s="1" t="s">
        <v>12</v>
      </c>
    </row>
    <row r="814" spans="1:7">
      <c r="A814" t="s">
        <v>3273</v>
      </c>
      <c r="B814" s="1" t="s">
        <v>3274</v>
      </c>
      <c r="C814" s="2">
        <v>42851.488611111097</v>
      </c>
      <c r="D814" s="1" t="s">
        <v>3275</v>
      </c>
      <c r="E814" s="1" t="s">
        <v>3276</v>
      </c>
      <c r="F814" s="1" t="s">
        <v>11</v>
      </c>
      <c r="G814" s="1" t="s">
        <v>12</v>
      </c>
    </row>
    <row r="815" spans="1:7">
      <c r="A815" t="s">
        <v>3277</v>
      </c>
      <c r="B815" s="1" t="s">
        <v>3278</v>
      </c>
      <c r="C815" s="2">
        <v>42851.488611111097</v>
      </c>
      <c r="D815" s="1" t="s">
        <v>3279</v>
      </c>
      <c r="E815" s="1" t="s">
        <v>3280</v>
      </c>
      <c r="F815" s="1" t="s">
        <v>11</v>
      </c>
      <c r="G815" s="1" t="s">
        <v>17</v>
      </c>
    </row>
    <row r="816" spans="1:7">
      <c r="A816" t="s">
        <v>3281</v>
      </c>
      <c r="B816" s="1" t="s">
        <v>3282</v>
      </c>
      <c r="C816" s="2">
        <v>42851.488611111097</v>
      </c>
      <c r="D816" s="1" t="s">
        <v>3283</v>
      </c>
      <c r="E816" s="1" t="s">
        <v>3284</v>
      </c>
      <c r="F816" s="1" t="s">
        <v>11</v>
      </c>
      <c r="G816" s="1" t="s">
        <v>12</v>
      </c>
    </row>
    <row r="817" spans="1:7">
      <c r="A817" t="s">
        <v>3285</v>
      </c>
      <c r="B817" s="1" t="s">
        <v>3286</v>
      </c>
      <c r="C817" s="2">
        <v>42851.488611111097</v>
      </c>
      <c r="D817" s="1" t="s">
        <v>3287</v>
      </c>
      <c r="E817" s="1" t="s">
        <v>3288</v>
      </c>
      <c r="F817" s="1" t="s">
        <v>11</v>
      </c>
      <c r="G817" s="1" t="s">
        <v>12</v>
      </c>
    </row>
    <row r="818" spans="1:7">
      <c r="A818" t="s">
        <v>3289</v>
      </c>
      <c r="B818" s="1" t="s">
        <v>3290</v>
      </c>
      <c r="C818" s="2">
        <v>42851.488611111097</v>
      </c>
      <c r="D818" s="1" t="s">
        <v>3291</v>
      </c>
      <c r="E818" s="1" t="s">
        <v>3292</v>
      </c>
      <c r="F818" s="1" t="s">
        <v>11</v>
      </c>
      <c r="G818" s="1" t="s">
        <v>12</v>
      </c>
    </row>
    <row r="819" spans="1:7">
      <c r="A819" t="s">
        <v>3293</v>
      </c>
      <c r="B819" s="1" t="s">
        <v>3294</v>
      </c>
      <c r="C819" s="2">
        <v>42851.488611111097</v>
      </c>
      <c r="D819" s="1" t="s">
        <v>3295</v>
      </c>
      <c r="E819" s="1" t="s">
        <v>3296</v>
      </c>
      <c r="F819" s="1" t="s">
        <v>11</v>
      </c>
      <c r="G819" s="1" t="s">
        <v>12</v>
      </c>
    </row>
    <row r="820" spans="1:7">
      <c r="A820" t="s">
        <v>3297</v>
      </c>
      <c r="B820" s="1" t="s">
        <v>3298</v>
      </c>
      <c r="C820" s="2">
        <v>42891.150671296302</v>
      </c>
      <c r="D820" s="1" t="s">
        <v>3299</v>
      </c>
      <c r="E820" s="1" t="s">
        <v>3300</v>
      </c>
      <c r="F820" s="1" t="s">
        <v>11</v>
      </c>
      <c r="G820" s="1" t="s">
        <v>30</v>
      </c>
    </row>
    <row r="821" spans="1:7">
      <c r="A821" t="s">
        <v>3301</v>
      </c>
      <c r="B821" s="1" t="s">
        <v>3302</v>
      </c>
      <c r="C821" s="2">
        <v>42851.488622685203</v>
      </c>
      <c r="D821" s="1" t="s">
        <v>3303</v>
      </c>
      <c r="E821" s="1" t="s">
        <v>3304</v>
      </c>
      <c r="F821" s="1" t="s">
        <v>11</v>
      </c>
      <c r="G821" s="1" t="s">
        <v>12</v>
      </c>
    </row>
    <row r="822" spans="1:7">
      <c r="A822" t="s">
        <v>3305</v>
      </c>
      <c r="B822" s="1" t="s">
        <v>3306</v>
      </c>
      <c r="C822" s="2">
        <v>42851.488622685203</v>
      </c>
      <c r="D822" s="1" t="s">
        <v>3307</v>
      </c>
      <c r="E822" s="1" t="s">
        <v>3308</v>
      </c>
      <c r="F822" s="1" t="s">
        <v>11</v>
      </c>
      <c r="G822" s="1" t="s">
        <v>12</v>
      </c>
    </row>
    <row r="823" spans="1:7">
      <c r="A823" t="s">
        <v>3309</v>
      </c>
      <c r="B823" s="1" t="s">
        <v>3310</v>
      </c>
      <c r="C823" s="2">
        <v>42851.488622685203</v>
      </c>
      <c r="D823" s="1" t="s">
        <v>3311</v>
      </c>
      <c r="E823" s="1" t="s">
        <v>3312</v>
      </c>
      <c r="F823" s="1" t="s">
        <v>11</v>
      </c>
      <c r="G823" s="1" t="s">
        <v>12</v>
      </c>
    </row>
    <row r="824" spans="1:7">
      <c r="A824" t="s">
        <v>3313</v>
      </c>
      <c r="B824" s="1" t="s">
        <v>3314</v>
      </c>
      <c r="C824" s="2">
        <v>42891.151805555601</v>
      </c>
      <c r="D824" s="1" t="s">
        <v>3315</v>
      </c>
      <c r="E824" s="1" t="s">
        <v>3316</v>
      </c>
      <c r="F824" s="1" t="s">
        <v>11</v>
      </c>
      <c r="G824" s="1" t="s">
        <v>12</v>
      </c>
    </row>
    <row r="825" spans="1:7">
      <c r="A825" t="s">
        <v>3317</v>
      </c>
      <c r="B825" s="1" t="s">
        <v>3318</v>
      </c>
      <c r="C825" s="2">
        <v>42851.488622685203</v>
      </c>
      <c r="D825" s="1" t="s">
        <v>3319</v>
      </c>
      <c r="E825" s="1" t="s">
        <v>3320</v>
      </c>
      <c r="F825" s="1" t="s">
        <v>11</v>
      </c>
      <c r="G825" s="1" t="s">
        <v>12</v>
      </c>
    </row>
    <row r="826" spans="1:7">
      <c r="A826" t="s">
        <v>3321</v>
      </c>
      <c r="B826" s="1" t="s">
        <v>3322</v>
      </c>
      <c r="C826" s="2">
        <v>42851.488622685203</v>
      </c>
      <c r="D826" s="1" t="s">
        <v>3323</v>
      </c>
      <c r="E826" s="1" t="s">
        <v>3324</v>
      </c>
      <c r="F826" s="1" t="s">
        <v>11</v>
      </c>
      <c r="G826" s="1" t="s">
        <v>12</v>
      </c>
    </row>
    <row r="827" spans="1:7">
      <c r="A827" t="s">
        <v>3325</v>
      </c>
      <c r="B827" s="1" t="s">
        <v>3326</v>
      </c>
      <c r="C827" s="2">
        <v>42851.488622685203</v>
      </c>
      <c r="D827" s="1" t="s">
        <v>3327</v>
      </c>
      <c r="E827" s="1" t="s">
        <v>3328</v>
      </c>
      <c r="F827" s="1" t="s">
        <v>11</v>
      </c>
      <c r="G827" s="1" t="s">
        <v>12</v>
      </c>
    </row>
    <row r="828" spans="1:7">
      <c r="A828" t="s">
        <v>3329</v>
      </c>
      <c r="B828" s="1" t="s">
        <v>3330</v>
      </c>
      <c r="C828" s="2">
        <v>43403.050208333298</v>
      </c>
      <c r="D828" s="1" t="s">
        <v>3331</v>
      </c>
      <c r="E828" s="1" t="s">
        <v>3332</v>
      </c>
      <c r="F828" s="1" t="s">
        <v>11</v>
      </c>
      <c r="G828" s="1" t="s">
        <v>17</v>
      </c>
    </row>
    <row r="829" spans="1:7">
      <c r="A829" t="s">
        <v>3333</v>
      </c>
      <c r="B829" s="1" t="s">
        <v>3334</v>
      </c>
      <c r="C829" s="2">
        <v>42851.488622685203</v>
      </c>
      <c r="D829" s="1" t="s">
        <v>3335</v>
      </c>
      <c r="E829" s="1" t="s">
        <v>3336</v>
      </c>
      <c r="F829" s="1" t="s">
        <v>11</v>
      </c>
      <c r="G829" s="1" t="s">
        <v>12</v>
      </c>
    </row>
    <row r="830" spans="1:7">
      <c r="A830" t="s">
        <v>3337</v>
      </c>
      <c r="B830" s="1" t="s">
        <v>3338</v>
      </c>
      <c r="C830" s="2">
        <v>42851.488634259302</v>
      </c>
      <c r="D830" s="1" t="s">
        <v>3339</v>
      </c>
      <c r="E830" s="1" t="s">
        <v>3340</v>
      </c>
      <c r="F830" s="1" t="s">
        <v>11</v>
      </c>
      <c r="G830" s="1" t="s">
        <v>12</v>
      </c>
    </row>
    <row r="831" spans="1:7">
      <c r="A831" t="s">
        <v>3341</v>
      </c>
      <c r="B831" s="1" t="s">
        <v>3342</v>
      </c>
      <c r="C831" s="2">
        <v>42851.488634259302</v>
      </c>
      <c r="D831" s="1" t="s">
        <v>3343</v>
      </c>
      <c r="E831" s="1" t="s">
        <v>3344</v>
      </c>
      <c r="F831" s="1" t="s">
        <v>11</v>
      </c>
      <c r="G831" s="1" t="s">
        <v>12</v>
      </c>
    </row>
    <row r="832" spans="1:7">
      <c r="A832" t="s">
        <v>3345</v>
      </c>
      <c r="B832" s="1" t="s">
        <v>3346</v>
      </c>
      <c r="C832" s="2">
        <v>42851.488634259302</v>
      </c>
      <c r="D832" s="1" t="s">
        <v>3347</v>
      </c>
      <c r="E832" s="1" t="s">
        <v>3348</v>
      </c>
      <c r="F832" s="1" t="s">
        <v>11</v>
      </c>
      <c r="G832" s="1" t="s">
        <v>17</v>
      </c>
    </row>
    <row r="833" spans="1:7">
      <c r="A833" t="s">
        <v>3349</v>
      </c>
      <c r="B833" s="1" t="s">
        <v>3350</v>
      </c>
      <c r="C833" s="2">
        <v>42891.152916666702</v>
      </c>
      <c r="D833" s="1" t="s">
        <v>3351</v>
      </c>
      <c r="E833" s="1" t="s">
        <v>3352</v>
      </c>
      <c r="F833" s="1" t="s">
        <v>11</v>
      </c>
      <c r="G833" s="1" t="s">
        <v>12</v>
      </c>
    </row>
    <row r="834" spans="1:7">
      <c r="A834" t="s">
        <v>3353</v>
      </c>
      <c r="B834" s="1" t="s">
        <v>3354</v>
      </c>
      <c r="C834" s="2">
        <v>42851.488634259302</v>
      </c>
      <c r="D834" s="1" t="s">
        <v>3355</v>
      </c>
      <c r="E834" s="1" t="s">
        <v>3356</v>
      </c>
      <c r="F834" s="1" t="s">
        <v>11</v>
      </c>
      <c r="G834" s="1" t="s">
        <v>17</v>
      </c>
    </row>
    <row r="835" spans="1:7">
      <c r="A835" t="s">
        <v>3357</v>
      </c>
      <c r="B835" s="1" t="s">
        <v>3358</v>
      </c>
      <c r="C835" s="2">
        <v>42851.488634259302</v>
      </c>
      <c r="D835" s="1" t="s">
        <v>3359</v>
      </c>
      <c r="E835" s="1" t="s">
        <v>3360</v>
      </c>
      <c r="F835" s="1" t="s">
        <v>11</v>
      </c>
      <c r="G835" s="1" t="s">
        <v>12</v>
      </c>
    </row>
    <row r="836" spans="1:7">
      <c r="A836" t="s">
        <v>3361</v>
      </c>
      <c r="B836" s="1" t="s">
        <v>3362</v>
      </c>
      <c r="C836" s="2">
        <v>42851.488634259302</v>
      </c>
      <c r="D836" s="1" t="s">
        <v>3363</v>
      </c>
      <c r="E836" s="1" t="s">
        <v>3364</v>
      </c>
      <c r="F836" s="1" t="s">
        <v>11</v>
      </c>
      <c r="G836" s="1" t="s">
        <v>12</v>
      </c>
    </row>
    <row r="837" spans="1:7">
      <c r="A837" t="s">
        <v>3365</v>
      </c>
      <c r="B837" s="1" t="s">
        <v>3366</v>
      </c>
      <c r="C837" s="2">
        <v>42851.488645833299</v>
      </c>
      <c r="D837" s="1" t="s">
        <v>3367</v>
      </c>
      <c r="E837" s="1" t="s">
        <v>3368</v>
      </c>
      <c r="F837" s="1" t="s">
        <v>11</v>
      </c>
      <c r="G837" s="1" t="s">
        <v>12</v>
      </c>
    </row>
    <row r="838" spans="1:7">
      <c r="A838" t="s">
        <v>3369</v>
      </c>
      <c r="B838" s="1" t="s">
        <v>3370</v>
      </c>
      <c r="C838" s="2">
        <v>42851.488645833299</v>
      </c>
      <c r="D838" s="1" t="s">
        <v>3371</v>
      </c>
      <c r="E838" s="1" t="s">
        <v>3372</v>
      </c>
      <c r="F838" s="1" t="s">
        <v>11</v>
      </c>
      <c r="G838" s="1" t="s">
        <v>12</v>
      </c>
    </row>
    <row r="839" spans="1:7">
      <c r="A839" t="s">
        <v>3373</v>
      </c>
      <c r="B839" s="1" t="s">
        <v>3374</v>
      </c>
      <c r="C839" s="2">
        <v>42851.488645833299</v>
      </c>
      <c r="D839" s="1" t="s">
        <v>3375</v>
      </c>
      <c r="E839" s="1" t="s">
        <v>3376</v>
      </c>
      <c r="F839" s="1" t="s">
        <v>11</v>
      </c>
      <c r="G839" s="1" t="s">
        <v>12</v>
      </c>
    </row>
    <row r="840" spans="1:7">
      <c r="A840" t="s">
        <v>3377</v>
      </c>
      <c r="B840" s="1" t="s">
        <v>3378</v>
      </c>
      <c r="C840" s="2">
        <v>44083.157986111102</v>
      </c>
      <c r="D840" s="1" t="s">
        <v>3379</v>
      </c>
      <c r="E840" s="1" t="s">
        <v>3380</v>
      </c>
      <c r="F840" s="1" t="s">
        <v>11</v>
      </c>
      <c r="G840" s="1" t="s">
        <v>17</v>
      </c>
    </row>
    <row r="841" spans="1:7">
      <c r="A841" t="s">
        <v>3381</v>
      </c>
      <c r="B841" s="1" t="s">
        <v>3382</v>
      </c>
      <c r="C841" s="2">
        <v>42851.488645833299</v>
      </c>
      <c r="D841" s="1" t="s">
        <v>3383</v>
      </c>
      <c r="E841" s="1" t="s">
        <v>3384</v>
      </c>
      <c r="F841" s="1" t="s">
        <v>11</v>
      </c>
      <c r="G841" s="1" t="s">
        <v>12</v>
      </c>
    </row>
    <row r="842" spans="1:7">
      <c r="A842" t="s">
        <v>3385</v>
      </c>
      <c r="B842" s="1" t="s">
        <v>3386</v>
      </c>
      <c r="C842" s="2">
        <v>42851.488645833299</v>
      </c>
      <c r="D842" s="1" t="s">
        <v>3387</v>
      </c>
      <c r="E842" s="1" t="s">
        <v>3388</v>
      </c>
      <c r="F842" s="1" t="s">
        <v>11</v>
      </c>
      <c r="G842" s="1" t="s">
        <v>12</v>
      </c>
    </row>
    <row r="843" spans="1:7">
      <c r="A843" t="s">
        <v>3389</v>
      </c>
      <c r="B843" s="1" t="s">
        <v>3390</v>
      </c>
      <c r="C843" s="2">
        <v>42891.154548611099</v>
      </c>
      <c r="D843" s="1" t="s">
        <v>3391</v>
      </c>
      <c r="E843" s="1" t="s">
        <v>3392</v>
      </c>
      <c r="F843" s="1" t="s">
        <v>11</v>
      </c>
      <c r="G843" s="1" t="s">
        <v>12</v>
      </c>
    </row>
    <row r="844" spans="1:7">
      <c r="A844" t="s">
        <v>3393</v>
      </c>
      <c r="B844" s="1" t="s">
        <v>3394</v>
      </c>
      <c r="C844" s="2">
        <v>42851.488645833299</v>
      </c>
      <c r="D844" s="1" t="s">
        <v>3395</v>
      </c>
      <c r="E844" s="1" t="s">
        <v>3396</v>
      </c>
      <c r="F844" s="1" t="s">
        <v>11</v>
      </c>
      <c r="G844" s="1" t="s">
        <v>12</v>
      </c>
    </row>
    <row r="845" spans="1:7">
      <c r="A845" t="s">
        <v>3397</v>
      </c>
      <c r="B845" s="1" t="s">
        <v>3398</v>
      </c>
      <c r="C845" s="2">
        <v>42851.488657407397</v>
      </c>
      <c r="D845" s="1" t="s">
        <v>3399</v>
      </c>
      <c r="E845" s="1" t="s">
        <v>3400</v>
      </c>
      <c r="F845" s="1" t="s">
        <v>11</v>
      </c>
      <c r="G845" s="1" t="s">
        <v>17</v>
      </c>
    </row>
    <row r="846" spans="1:7">
      <c r="A846" t="s">
        <v>3401</v>
      </c>
      <c r="B846" s="1" t="s">
        <v>3402</v>
      </c>
      <c r="C846" s="2">
        <v>42851.488657407397</v>
      </c>
      <c r="D846" s="1" t="s">
        <v>3403</v>
      </c>
      <c r="E846" s="1" t="s">
        <v>3404</v>
      </c>
      <c r="F846" s="1" t="s">
        <v>11</v>
      </c>
      <c r="G846" s="1" t="s">
        <v>12</v>
      </c>
    </row>
    <row r="847" spans="1:7">
      <c r="A847" t="s">
        <v>3405</v>
      </c>
      <c r="B847" s="1" t="s">
        <v>3406</v>
      </c>
      <c r="C847" s="2">
        <v>42851.488657407397</v>
      </c>
      <c r="D847" s="1" t="s">
        <v>3407</v>
      </c>
      <c r="E847" s="1" t="s">
        <v>3408</v>
      </c>
      <c r="F847" s="1" t="s">
        <v>11</v>
      </c>
      <c r="G847" s="1" t="s">
        <v>12</v>
      </c>
    </row>
    <row r="848" spans="1:7">
      <c r="A848" t="s">
        <v>3409</v>
      </c>
      <c r="B848" s="1" t="s">
        <v>3410</v>
      </c>
      <c r="C848" s="2">
        <v>42851.488657407397</v>
      </c>
      <c r="D848" s="1" t="s">
        <v>3411</v>
      </c>
      <c r="E848" s="1" t="s">
        <v>3412</v>
      </c>
      <c r="F848" s="1" t="s">
        <v>11</v>
      </c>
      <c r="G848" s="1" t="s">
        <v>12</v>
      </c>
    </row>
    <row r="849" spans="1:7">
      <c r="A849" t="s">
        <v>3413</v>
      </c>
      <c r="B849" s="1" t="s">
        <v>3414</v>
      </c>
      <c r="C849" s="2">
        <v>42851.488657407397</v>
      </c>
      <c r="D849" s="1" t="s">
        <v>3415</v>
      </c>
      <c r="E849" s="1" t="s">
        <v>3416</v>
      </c>
      <c r="F849" s="1" t="s">
        <v>11</v>
      </c>
      <c r="G849" s="1" t="s">
        <v>12</v>
      </c>
    </row>
    <row r="850" spans="1:7">
      <c r="A850" t="s">
        <v>3417</v>
      </c>
      <c r="B850" s="1" t="s">
        <v>3418</v>
      </c>
      <c r="C850" s="2">
        <v>42851.488657407397</v>
      </c>
      <c r="D850" s="1" t="s">
        <v>3419</v>
      </c>
      <c r="E850" s="1" t="s">
        <v>3420</v>
      </c>
      <c r="F850" s="1" t="s">
        <v>11</v>
      </c>
      <c r="G850" s="1" t="s">
        <v>12</v>
      </c>
    </row>
    <row r="851" spans="1:7">
      <c r="A851" t="s">
        <v>3421</v>
      </c>
      <c r="B851" s="1" t="s">
        <v>3422</v>
      </c>
      <c r="C851" s="2">
        <v>42851.488668981503</v>
      </c>
      <c r="D851" s="1" t="s">
        <v>3423</v>
      </c>
      <c r="E851" s="1" t="s">
        <v>3424</v>
      </c>
      <c r="F851" s="1" t="s">
        <v>11</v>
      </c>
      <c r="G851" s="1" t="s">
        <v>12</v>
      </c>
    </row>
    <row r="852" spans="1:7">
      <c r="A852" t="s">
        <v>3425</v>
      </c>
      <c r="B852" s="1" t="s">
        <v>3426</v>
      </c>
      <c r="C852" s="2">
        <v>42851.488668981503</v>
      </c>
      <c r="D852" s="1" t="s">
        <v>3427</v>
      </c>
      <c r="E852" s="1" t="s">
        <v>3428</v>
      </c>
      <c r="F852" s="1" t="s">
        <v>11</v>
      </c>
      <c r="G852" s="1" t="s">
        <v>12</v>
      </c>
    </row>
    <row r="853" spans="1:7">
      <c r="A853" t="s">
        <v>3429</v>
      </c>
      <c r="B853" s="1" t="s">
        <v>3430</v>
      </c>
      <c r="C853" s="2">
        <v>42851.488668981503</v>
      </c>
      <c r="D853" s="1" t="s">
        <v>3431</v>
      </c>
      <c r="E853" s="1" t="s">
        <v>3432</v>
      </c>
      <c r="F853" s="1" t="s">
        <v>11</v>
      </c>
      <c r="G853" s="1" t="s">
        <v>17</v>
      </c>
    </row>
    <row r="854" spans="1:7">
      <c r="A854" t="s">
        <v>3433</v>
      </c>
      <c r="B854" s="1" t="s">
        <v>3434</v>
      </c>
      <c r="C854" s="2">
        <v>42851.488668981503</v>
      </c>
      <c r="D854" s="1" t="s">
        <v>3435</v>
      </c>
      <c r="E854" s="1" t="s">
        <v>3436</v>
      </c>
      <c r="F854" s="1" t="s">
        <v>11</v>
      </c>
      <c r="G854" s="1" t="s">
        <v>12</v>
      </c>
    </row>
    <row r="855" spans="1:7">
      <c r="A855" t="s">
        <v>3437</v>
      </c>
      <c r="B855" s="1" t="s">
        <v>3438</v>
      </c>
      <c r="C855" s="2">
        <v>42851.488668981503</v>
      </c>
      <c r="D855" s="1" t="s">
        <v>3439</v>
      </c>
      <c r="E855" s="1" t="s">
        <v>3440</v>
      </c>
      <c r="F855" s="1" t="s">
        <v>11</v>
      </c>
      <c r="G855" s="1" t="s">
        <v>12</v>
      </c>
    </row>
    <row r="856" spans="1:7">
      <c r="A856" t="s">
        <v>3441</v>
      </c>
      <c r="B856" s="1" t="s">
        <v>3442</v>
      </c>
      <c r="C856" s="2">
        <v>42851.488668981503</v>
      </c>
      <c r="D856" s="1" t="s">
        <v>3443</v>
      </c>
      <c r="E856" s="1" t="s">
        <v>3444</v>
      </c>
      <c r="F856" s="1" t="s">
        <v>11</v>
      </c>
      <c r="G856" s="1" t="s">
        <v>12</v>
      </c>
    </row>
    <row r="857" spans="1:7">
      <c r="A857" t="s">
        <v>3445</v>
      </c>
      <c r="B857" s="1" t="s">
        <v>3446</v>
      </c>
      <c r="C857" s="2">
        <v>42851.488668981503</v>
      </c>
      <c r="D857" s="1" t="s">
        <v>3447</v>
      </c>
      <c r="E857" s="1" t="s">
        <v>3448</v>
      </c>
      <c r="F857" s="1" t="s">
        <v>11</v>
      </c>
      <c r="G857" s="1" t="s">
        <v>12</v>
      </c>
    </row>
    <row r="858" spans="1:7">
      <c r="A858" t="s">
        <v>3449</v>
      </c>
      <c r="B858" s="1" t="s">
        <v>3450</v>
      </c>
      <c r="C858" s="2">
        <v>42851.488668981503</v>
      </c>
      <c r="D858" s="1" t="s">
        <v>3451</v>
      </c>
      <c r="E858" s="1" t="s">
        <v>3452</v>
      </c>
      <c r="F858" s="1" t="s">
        <v>11</v>
      </c>
      <c r="G858" s="1" t="s">
        <v>17</v>
      </c>
    </row>
    <row r="859" spans="1:7">
      <c r="A859" t="s">
        <v>3453</v>
      </c>
      <c r="B859" s="1" t="s">
        <v>3454</v>
      </c>
      <c r="C859" s="2">
        <v>42851.488680555602</v>
      </c>
      <c r="D859" s="1" t="s">
        <v>3455</v>
      </c>
      <c r="E859" s="1" t="s">
        <v>3456</v>
      </c>
      <c r="F859" s="1" t="s">
        <v>11</v>
      </c>
      <c r="G859" s="1" t="s">
        <v>12</v>
      </c>
    </row>
    <row r="860" spans="1:7">
      <c r="A860" t="s">
        <v>3457</v>
      </c>
      <c r="B860" s="1" t="s">
        <v>3458</v>
      </c>
      <c r="C860" s="2">
        <v>42851.488680555602</v>
      </c>
      <c r="D860" s="1" t="s">
        <v>3459</v>
      </c>
      <c r="E860" s="1" t="s">
        <v>3232</v>
      </c>
      <c r="F860" s="1" t="s">
        <v>11</v>
      </c>
      <c r="G860" s="1" t="s">
        <v>12</v>
      </c>
    </row>
    <row r="861" spans="1:7">
      <c r="A861" t="s">
        <v>3460</v>
      </c>
      <c r="B861" s="1" t="s">
        <v>3461</v>
      </c>
      <c r="C861" s="2">
        <v>42851.488680555602</v>
      </c>
      <c r="D861" s="1" t="s">
        <v>3462</v>
      </c>
      <c r="E861" s="1" t="s">
        <v>3463</v>
      </c>
      <c r="F861" s="1" t="s">
        <v>11</v>
      </c>
      <c r="G861" s="1" t="s">
        <v>12</v>
      </c>
    </row>
    <row r="862" spans="1:7">
      <c r="A862" t="s">
        <v>3464</v>
      </c>
      <c r="B862" s="1" t="s">
        <v>3465</v>
      </c>
      <c r="C862" s="2">
        <v>42851.488680555602</v>
      </c>
      <c r="D862" s="1" t="s">
        <v>3466</v>
      </c>
      <c r="E862" s="1" t="s">
        <v>3467</v>
      </c>
      <c r="F862" s="1" t="s">
        <v>11</v>
      </c>
      <c r="G862" s="1" t="s">
        <v>12</v>
      </c>
    </row>
    <row r="863" spans="1:7">
      <c r="A863" t="s">
        <v>3468</v>
      </c>
      <c r="B863" s="1" t="s">
        <v>3469</v>
      </c>
      <c r="C863" s="2">
        <v>42851.488680555602</v>
      </c>
      <c r="D863" s="1" t="s">
        <v>3470</v>
      </c>
      <c r="E863" s="1" t="s">
        <v>3471</v>
      </c>
      <c r="F863" s="1" t="s">
        <v>11</v>
      </c>
      <c r="G863" s="1" t="s">
        <v>12</v>
      </c>
    </row>
    <row r="864" spans="1:7">
      <c r="A864" t="s">
        <v>3472</v>
      </c>
      <c r="B864" s="1" t="s">
        <v>3473</v>
      </c>
      <c r="C864" s="2">
        <v>42851.488680555602</v>
      </c>
      <c r="D864" s="1" t="s">
        <v>3474</v>
      </c>
      <c r="E864" s="1" t="s">
        <v>3475</v>
      </c>
      <c r="F864" s="1" t="s">
        <v>11</v>
      </c>
      <c r="G864" s="1" t="s">
        <v>12</v>
      </c>
    </row>
    <row r="865" spans="1:7">
      <c r="A865" t="s">
        <v>3476</v>
      </c>
      <c r="B865" s="1" t="s">
        <v>3477</v>
      </c>
      <c r="C865" s="2">
        <v>42851.488680555602</v>
      </c>
      <c r="D865" s="1" t="s">
        <v>3478</v>
      </c>
      <c r="E865" s="1" t="s">
        <v>3479</v>
      </c>
      <c r="F865" s="1" t="s">
        <v>11</v>
      </c>
      <c r="G865" s="1" t="s">
        <v>12</v>
      </c>
    </row>
    <row r="866" spans="1:7">
      <c r="A866" t="s">
        <v>3480</v>
      </c>
      <c r="B866" s="1" t="s">
        <v>3481</v>
      </c>
      <c r="C866" s="2">
        <v>42851.488692129598</v>
      </c>
      <c r="D866" s="1" t="s">
        <v>3482</v>
      </c>
      <c r="E866" s="1" t="s">
        <v>3483</v>
      </c>
      <c r="F866" s="1" t="s">
        <v>11</v>
      </c>
      <c r="G866" s="1" t="s">
        <v>12</v>
      </c>
    </row>
    <row r="867" spans="1:7">
      <c r="A867" t="s">
        <v>3484</v>
      </c>
      <c r="B867" s="1" t="s">
        <v>3485</v>
      </c>
      <c r="C867" s="2">
        <v>42851.488692129598</v>
      </c>
      <c r="D867" s="1" t="s">
        <v>3486</v>
      </c>
      <c r="E867" s="1" t="s">
        <v>3487</v>
      </c>
      <c r="F867" s="1" t="s">
        <v>11</v>
      </c>
      <c r="G867" s="1" t="s">
        <v>12</v>
      </c>
    </row>
    <row r="868" spans="1:7">
      <c r="A868" t="s">
        <v>3488</v>
      </c>
      <c r="B868" s="1" t="s">
        <v>3489</v>
      </c>
      <c r="C868" s="2">
        <v>42851.488692129598</v>
      </c>
      <c r="D868" s="1" t="s">
        <v>3490</v>
      </c>
      <c r="E868" s="1" t="s">
        <v>3491</v>
      </c>
      <c r="F868" s="1" t="s">
        <v>11</v>
      </c>
      <c r="G868" s="1" t="s">
        <v>12</v>
      </c>
    </row>
    <row r="869" spans="1:7">
      <c r="A869" t="s">
        <v>3492</v>
      </c>
      <c r="B869" s="1" t="s">
        <v>3493</v>
      </c>
      <c r="C869" s="2">
        <v>42891.106423611098</v>
      </c>
      <c r="D869" s="1" t="s">
        <v>3494</v>
      </c>
      <c r="E869" s="1" t="s">
        <v>3495</v>
      </c>
      <c r="F869" s="1" t="s">
        <v>11</v>
      </c>
      <c r="G869" s="1" t="s">
        <v>12</v>
      </c>
    </row>
    <row r="870" spans="1:7">
      <c r="A870" t="s">
        <v>3496</v>
      </c>
      <c r="B870" s="1" t="s">
        <v>3497</v>
      </c>
      <c r="C870" s="2">
        <v>42891.160162036998</v>
      </c>
      <c r="D870" s="1" t="s">
        <v>3498</v>
      </c>
      <c r="E870" s="1" t="s">
        <v>3499</v>
      </c>
      <c r="F870" s="1" t="s">
        <v>11</v>
      </c>
      <c r="G870" s="1" t="s">
        <v>30</v>
      </c>
    </row>
    <row r="871" spans="1:7">
      <c r="A871" t="s">
        <v>3500</v>
      </c>
      <c r="B871" s="1" t="s">
        <v>3501</v>
      </c>
      <c r="C871" s="2">
        <v>45470.273368055598</v>
      </c>
      <c r="D871" s="1" t="s">
        <v>3502</v>
      </c>
      <c r="E871" s="1" t="s">
        <v>3503</v>
      </c>
      <c r="F871" s="1" t="s">
        <v>11</v>
      </c>
      <c r="G871" s="1" t="s">
        <v>30</v>
      </c>
    </row>
    <row r="872" spans="1:7">
      <c r="A872" t="s">
        <v>3504</v>
      </c>
      <c r="B872" s="1" t="s">
        <v>3505</v>
      </c>
      <c r="C872" s="2">
        <v>42851.488692129598</v>
      </c>
      <c r="D872" s="1" t="s">
        <v>3506</v>
      </c>
      <c r="E872" s="1" t="s">
        <v>3507</v>
      </c>
      <c r="F872" s="1" t="s">
        <v>11</v>
      </c>
      <c r="G872" s="1" t="s">
        <v>30</v>
      </c>
    </row>
    <row r="873" spans="1:7">
      <c r="A873" t="s">
        <v>3508</v>
      </c>
      <c r="B873" s="1" t="s">
        <v>3509</v>
      </c>
      <c r="C873" s="2">
        <v>42851.488692129598</v>
      </c>
      <c r="D873" s="1" t="s">
        <v>3510</v>
      </c>
      <c r="E873" s="1" t="s">
        <v>487</v>
      </c>
      <c r="F873" s="1" t="s">
        <v>11</v>
      </c>
      <c r="G873" s="1" t="s">
        <v>30</v>
      </c>
    </row>
    <row r="874" spans="1:7">
      <c r="A874" t="s">
        <v>3511</v>
      </c>
      <c r="B874" s="1" t="s">
        <v>3512</v>
      </c>
      <c r="C874" s="2">
        <v>42851.488692129598</v>
      </c>
      <c r="D874" s="1" t="s">
        <v>3513</v>
      </c>
      <c r="E874" s="1" t="s">
        <v>3514</v>
      </c>
      <c r="F874" s="1" t="s">
        <v>11</v>
      </c>
      <c r="G874" s="1" t="s">
        <v>30</v>
      </c>
    </row>
    <row r="875" spans="1:7">
      <c r="A875" t="s">
        <v>3515</v>
      </c>
      <c r="B875" s="1" t="s">
        <v>3516</v>
      </c>
      <c r="C875" s="2">
        <v>45089.955937500003</v>
      </c>
      <c r="D875" s="1" t="s">
        <v>3517</v>
      </c>
      <c r="E875" s="1" t="s">
        <v>3518</v>
      </c>
      <c r="F875" s="1" t="s">
        <v>11</v>
      </c>
      <c r="G875" s="1" t="s">
        <v>30</v>
      </c>
    </row>
    <row r="876" spans="1:7">
      <c r="A876" t="s">
        <v>3519</v>
      </c>
      <c r="B876" s="1" t="s">
        <v>3520</v>
      </c>
      <c r="C876" s="2">
        <v>42851.488703703697</v>
      </c>
      <c r="D876" s="1" t="s">
        <v>3521</v>
      </c>
      <c r="E876" s="1" t="s">
        <v>3522</v>
      </c>
      <c r="F876" s="1" t="s">
        <v>11</v>
      </c>
      <c r="G876" s="1" t="s">
        <v>12</v>
      </c>
    </row>
    <row r="877" spans="1:7">
      <c r="A877" t="s">
        <v>3523</v>
      </c>
      <c r="B877" s="1" t="s">
        <v>3524</v>
      </c>
      <c r="C877" s="2">
        <v>42851.488703703697</v>
      </c>
      <c r="D877" s="1" t="s">
        <v>3525</v>
      </c>
      <c r="E877" s="1" t="s">
        <v>3526</v>
      </c>
      <c r="F877" s="1" t="s">
        <v>11</v>
      </c>
      <c r="G877" s="1" t="s">
        <v>12</v>
      </c>
    </row>
    <row r="878" spans="1:7">
      <c r="A878" t="s">
        <v>3527</v>
      </c>
      <c r="B878" s="1" t="s">
        <v>3528</v>
      </c>
      <c r="C878" s="2">
        <v>42851.488703703697</v>
      </c>
      <c r="D878" s="1" t="s">
        <v>3529</v>
      </c>
      <c r="E878" s="1" t="s">
        <v>3530</v>
      </c>
      <c r="F878" s="1" t="s">
        <v>11</v>
      </c>
      <c r="G878" s="1" t="s">
        <v>17</v>
      </c>
    </row>
    <row r="879" spans="1:7">
      <c r="A879" t="s">
        <v>3531</v>
      </c>
      <c r="B879" s="1" t="s">
        <v>3532</v>
      </c>
      <c r="C879" s="2">
        <v>42851.488703703697</v>
      </c>
      <c r="D879" s="1" t="s">
        <v>3533</v>
      </c>
      <c r="E879" s="1" t="s">
        <v>3534</v>
      </c>
      <c r="F879" s="1" t="s">
        <v>11</v>
      </c>
      <c r="G879" s="1" t="s">
        <v>12</v>
      </c>
    </row>
    <row r="880" spans="1:7">
      <c r="A880" t="s">
        <v>3535</v>
      </c>
      <c r="B880" s="1" t="s">
        <v>3536</v>
      </c>
      <c r="C880" s="2">
        <v>44882.042650463001</v>
      </c>
      <c r="D880" s="1" t="s">
        <v>3537</v>
      </c>
      <c r="E880" s="1" t="s">
        <v>3538</v>
      </c>
      <c r="F880" s="1" t="s">
        <v>11</v>
      </c>
      <c r="G880" s="1" t="s">
        <v>12</v>
      </c>
    </row>
    <row r="881" spans="1:7">
      <c r="A881" t="s">
        <v>3539</v>
      </c>
      <c r="B881" s="1" t="s">
        <v>3540</v>
      </c>
      <c r="C881" s="2">
        <v>42851.488703703697</v>
      </c>
      <c r="D881" s="1" t="s">
        <v>3541</v>
      </c>
      <c r="E881" s="1" t="s">
        <v>3542</v>
      </c>
      <c r="F881" s="1" t="s">
        <v>11</v>
      </c>
      <c r="G881" s="1" t="s">
        <v>12</v>
      </c>
    </row>
    <row r="882" spans="1:7">
      <c r="A882" t="s">
        <v>3543</v>
      </c>
      <c r="B882" s="1" t="s">
        <v>3544</v>
      </c>
      <c r="C882" s="2">
        <v>42851.488703703697</v>
      </c>
      <c r="D882" s="1" t="s">
        <v>3545</v>
      </c>
      <c r="E882" s="1" t="s">
        <v>3546</v>
      </c>
      <c r="F882" s="1" t="s">
        <v>11</v>
      </c>
      <c r="G882" s="1" t="s">
        <v>30</v>
      </c>
    </row>
    <row r="883" spans="1:7">
      <c r="A883" t="s">
        <v>3547</v>
      </c>
      <c r="B883" s="1" t="s">
        <v>3548</v>
      </c>
      <c r="C883" s="2">
        <v>42851.488715277803</v>
      </c>
      <c r="D883" s="1" t="s">
        <v>3549</v>
      </c>
      <c r="E883" s="1" t="s">
        <v>3550</v>
      </c>
      <c r="F883" s="1" t="s">
        <v>11</v>
      </c>
      <c r="G883" s="1" t="s">
        <v>12</v>
      </c>
    </row>
    <row r="884" spans="1:7">
      <c r="A884" t="s">
        <v>3551</v>
      </c>
      <c r="B884" s="1" t="s">
        <v>3552</v>
      </c>
      <c r="C884" s="2">
        <v>42851.488715277803</v>
      </c>
      <c r="D884" s="1" t="s">
        <v>3553</v>
      </c>
      <c r="E884" s="1" t="s">
        <v>3554</v>
      </c>
      <c r="F884" s="1" t="s">
        <v>11</v>
      </c>
      <c r="G884" s="1" t="s">
        <v>30</v>
      </c>
    </row>
    <row r="885" spans="1:7">
      <c r="A885" t="s">
        <v>3555</v>
      </c>
      <c r="B885" s="1" t="s">
        <v>3556</v>
      </c>
      <c r="C885" s="2">
        <v>42851.488715277803</v>
      </c>
      <c r="D885" s="1" t="s">
        <v>3557</v>
      </c>
      <c r="E885" s="1" t="s">
        <v>3558</v>
      </c>
      <c r="F885" s="1" t="s">
        <v>11</v>
      </c>
      <c r="G885" s="1" t="s">
        <v>92</v>
      </c>
    </row>
    <row r="886" spans="1:7">
      <c r="A886" t="s">
        <v>3559</v>
      </c>
      <c r="B886" s="1" t="s">
        <v>3560</v>
      </c>
      <c r="C886" s="2">
        <v>42851.488715277803</v>
      </c>
      <c r="D886" s="1" t="s">
        <v>3561</v>
      </c>
      <c r="E886" s="1" t="s">
        <v>3562</v>
      </c>
      <c r="F886" s="1" t="s">
        <v>11</v>
      </c>
      <c r="G886" s="1" t="s">
        <v>17</v>
      </c>
    </row>
    <row r="887" spans="1:7">
      <c r="A887" t="s">
        <v>3563</v>
      </c>
      <c r="B887" s="1" t="s">
        <v>3564</v>
      </c>
      <c r="C887" s="2">
        <v>42851.488715277803</v>
      </c>
      <c r="D887" s="1" t="s">
        <v>3565</v>
      </c>
      <c r="E887" s="1" t="s">
        <v>3566</v>
      </c>
      <c r="F887" s="1" t="s">
        <v>11</v>
      </c>
      <c r="G887" s="1" t="s">
        <v>12</v>
      </c>
    </row>
    <row r="888" spans="1:7">
      <c r="A888" t="s">
        <v>3567</v>
      </c>
      <c r="B888" s="1" t="s">
        <v>3568</v>
      </c>
      <c r="C888" s="2">
        <v>42851.488715277803</v>
      </c>
      <c r="D888" s="1" t="s">
        <v>3569</v>
      </c>
      <c r="E888" s="1" t="s">
        <v>3570</v>
      </c>
      <c r="F888" s="1" t="s">
        <v>11</v>
      </c>
      <c r="G888" s="1" t="s">
        <v>12</v>
      </c>
    </row>
    <row r="889" spans="1:7">
      <c r="A889" t="s">
        <v>3571</v>
      </c>
      <c r="B889" s="1" t="s">
        <v>3572</v>
      </c>
      <c r="C889" s="2">
        <v>42851.488715277803</v>
      </c>
      <c r="D889" s="1" t="s">
        <v>3573</v>
      </c>
      <c r="E889" s="1" t="s">
        <v>3574</v>
      </c>
      <c r="F889" s="1" t="s">
        <v>11</v>
      </c>
      <c r="G889" s="1" t="s">
        <v>12</v>
      </c>
    </row>
    <row r="890" spans="1:7">
      <c r="A890" t="s">
        <v>3575</v>
      </c>
      <c r="B890" s="1" t="s">
        <v>3576</v>
      </c>
      <c r="C890" s="2">
        <v>42851.488726851901</v>
      </c>
      <c r="D890" s="1" t="s">
        <v>3577</v>
      </c>
      <c r="E890" s="1" t="s">
        <v>3578</v>
      </c>
      <c r="F890" s="1" t="s">
        <v>11</v>
      </c>
      <c r="G890" s="1" t="s">
        <v>12</v>
      </c>
    </row>
    <row r="891" spans="1:7">
      <c r="A891" t="s">
        <v>3579</v>
      </c>
      <c r="B891" s="1" t="s">
        <v>3580</v>
      </c>
      <c r="C891" s="2">
        <v>42851.488726851901</v>
      </c>
      <c r="D891" s="1" t="s">
        <v>3581</v>
      </c>
      <c r="E891" s="1" t="s">
        <v>3582</v>
      </c>
      <c r="F891" s="1" t="s">
        <v>11</v>
      </c>
      <c r="G891" s="1" t="s">
        <v>12</v>
      </c>
    </row>
    <row r="892" spans="1:7">
      <c r="A892" t="s">
        <v>3583</v>
      </c>
      <c r="B892" s="1" t="s">
        <v>3584</v>
      </c>
      <c r="C892" s="2">
        <v>42851.488726851901</v>
      </c>
      <c r="D892" s="1" t="s">
        <v>3585</v>
      </c>
      <c r="E892" s="1" t="s">
        <v>3586</v>
      </c>
      <c r="F892" s="1" t="s">
        <v>11</v>
      </c>
      <c r="G892" s="1" t="s">
        <v>92</v>
      </c>
    </row>
    <row r="893" spans="1:7">
      <c r="A893" t="s">
        <v>3587</v>
      </c>
      <c r="B893" s="1" t="s">
        <v>3588</v>
      </c>
      <c r="C893" s="2">
        <v>42851.488726851901</v>
      </c>
      <c r="D893" s="1" t="s">
        <v>3589</v>
      </c>
      <c r="E893" s="1" t="s">
        <v>3590</v>
      </c>
      <c r="F893" s="1" t="s">
        <v>11</v>
      </c>
      <c r="G893" s="1" t="s">
        <v>12</v>
      </c>
    </row>
    <row r="894" spans="1:7">
      <c r="A894" t="s">
        <v>3591</v>
      </c>
      <c r="B894" s="1" t="s">
        <v>3592</v>
      </c>
      <c r="C894" s="2">
        <v>42940.987916666701</v>
      </c>
      <c r="D894" s="1" t="s">
        <v>3593</v>
      </c>
      <c r="E894" s="1" t="s">
        <v>3594</v>
      </c>
      <c r="F894" s="1" t="s">
        <v>11</v>
      </c>
      <c r="G894" s="1" t="s">
        <v>30</v>
      </c>
    </row>
    <row r="895" spans="1:7">
      <c r="A895" t="s">
        <v>3595</v>
      </c>
      <c r="B895" s="1" t="s">
        <v>3596</v>
      </c>
      <c r="C895" s="2">
        <v>42851.488726851901</v>
      </c>
      <c r="D895" s="1" t="s">
        <v>3597</v>
      </c>
      <c r="E895" s="1" t="s">
        <v>3598</v>
      </c>
      <c r="F895" s="1" t="s">
        <v>11</v>
      </c>
      <c r="G895" s="1" t="s">
        <v>272</v>
      </c>
    </row>
    <row r="896" spans="1:7">
      <c r="A896" t="s">
        <v>3599</v>
      </c>
      <c r="B896" s="1" t="s">
        <v>3600</v>
      </c>
      <c r="C896" s="2">
        <v>45506.044722222199</v>
      </c>
      <c r="D896" s="1" t="s">
        <v>3601</v>
      </c>
      <c r="E896" s="1" t="s">
        <v>3602</v>
      </c>
      <c r="F896" s="1" t="s">
        <v>11</v>
      </c>
      <c r="G896" s="1" t="s">
        <v>30</v>
      </c>
    </row>
    <row r="897" spans="1:7">
      <c r="A897" t="s">
        <v>3603</v>
      </c>
      <c r="B897" s="1" t="s">
        <v>3604</v>
      </c>
      <c r="C897" s="2">
        <v>42851.488738425898</v>
      </c>
      <c r="D897" s="1" t="s">
        <v>3605</v>
      </c>
      <c r="E897" s="1" t="s">
        <v>3606</v>
      </c>
      <c r="F897" s="1" t="s">
        <v>11</v>
      </c>
      <c r="G897" s="1" t="s">
        <v>12</v>
      </c>
    </row>
    <row r="898" spans="1:7">
      <c r="A898" t="s">
        <v>3607</v>
      </c>
      <c r="B898" s="1" t="s">
        <v>3608</v>
      </c>
      <c r="C898" s="2">
        <v>42851.488738425898</v>
      </c>
      <c r="D898" s="1" t="s">
        <v>3609</v>
      </c>
      <c r="E898" s="1" t="s">
        <v>3610</v>
      </c>
      <c r="F898" s="1" t="s">
        <v>11</v>
      </c>
      <c r="G898" s="1" t="s">
        <v>12</v>
      </c>
    </row>
    <row r="899" spans="1:7">
      <c r="A899" t="s">
        <v>3611</v>
      </c>
      <c r="B899" s="1" t="s">
        <v>3612</v>
      </c>
      <c r="C899" s="2">
        <v>42851.488738425898</v>
      </c>
      <c r="D899" s="1" t="s">
        <v>3613</v>
      </c>
      <c r="E899" s="1" t="s">
        <v>3614</v>
      </c>
      <c r="F899" s="1" t="s">
        <v>11</v>
      </c>
      <c r="G899" s="1" t="s">
        <v>30</v>
      </c>
    </row>
    <row r="900" spans="1:7">
      <c r="A900" t="s">
        <v>3615</v>
      </c>
      <c r="B900" s="1" t="s">
        <v>3616</v>
      </c>
      <c r="C900" s="2">
        <v>42851.496782407397</v>
      </c>
      <c r="D900" s="1" t="s">
        <v>3617</v>
      </c>
      <c r="E900" s="1" t="s">
        <v>3618</v>
      </c>
      <c r="F900" s="1" t="s">
        <v>11</v>
      </c>
      <c r="G900" s="1" t="s">
        <v>410</v>
      </c>
    </row>
    <row r="901" spans="1:7">
      <c r="A901" t="s">
        <v>3619</v>
      </c>
      <c r="B901" s="1" t="s">
        <v>3620</v>
      </c>
      <c r="C901" s="2">
        <v>42851.488738425898</v>
      </c>
      <c r="D901" s="1" t="s">
        <v>3621</v>
      </c>
      <c r="E901" s="1" t="s">
        <v>3622</v>
      </c>
      <c r="F901" s="1" t="s">
        <v>11</v>
      </c>
      <c r="G901" s="1" t="s">
        <v>12</v>
      </c>
    </row>
    <row r="902" spans="1:7">
      <c r="A902" t="s">
        <v>3623</v>
      </c>
      <c r="B902" s="1" t="s">
        <v>3624</v>
      </c>
      <c r="C902" s="2">
        <v>42851.488738425898</v>
      </c>
      <c r="D902" s="1" t="s">
        <v>3625</v>
      </c>
      <c r="E902" s="1" t="s">
        <v>3626</v>
      </c>
      <c r="F902" s="1" t="s">
        <v>11</v>
      </c>
      <c r="G902" s="1" t="s">
        <v>17</v>
      </c>
    </row>
    <row r="903" spans="1:7">
      <c r="A903" t="s">
        <v>3627</v>
      </c>
      <c r="B903" s="1" t="s">
        <v>3628</v>
      </c>
      <c r="C903" s="2">
        <v>42851.488738425898</v>
      </c>
      <c r="D903" s="1" t="s">
        <v>3629</v>
      </c>
      <c r="E903" s="1" t="s">
        <v>3630</v>
      </c>
      <c r="F903" s="1" t="s">
        <v>11</v>
      </c>
      <c r="G903" s="1" t="s">
        <v>12</v>
      </c>
    </row>
    <row r="904" spans="1:7">
      <c r="A904" t="s">
        <v>3631</v>
      </c>
      <c r="B904" s="1" t="s">
        <v>3632</v>
      </c>
      <c r="C904" s="2">
        <v>42851.488738425898</v>
      </c>
      <c r="D904" s="1" t="s">
        <v>3633</v>
      </c>
      <c r="E904" s="1" t="s">
        <v>3634</v>
      </c>
      <c r="F904" s="1" t="s">
        <v>11</v>
      </c>
      <c r="G904" s="1" t="s">
        <v>30</v>
      </c>
    </row>
    <row r="905" spans="1:7">
      <c r="A905" t="s">
        <v>3635</v>
      </c>
      <c r="B905" s="1" t="s">
        <v>3636</v>
      </c>
      <c r="C905" s="2">
        <v>42851.488749999997</v>
      </c>
      <c r="D905" s="1" t="s">
        <v>3637</v>
      </c>
      <c r="E905" s="1" t="s">
        <v>3638</v>
      </c>
      <c r="F905" s="1" t="s">
        <v>11</v>
      </c>
      <c r="G905" s="1" t="s">
        <v>30</v>
      </c>
    </row>
    <row r="906" spans="1:7">
      <c r="A906" t="s">
        <v>3639</v>
      </c>
      <c r="B906" s="1" t="s">
        <v>3640</v>
      </c>
      <c r="C906" s="2">
        <v>42851.488749999997</v>
      </c>
      <c r="D906" s="1" t="s">
        <v>3641</v>
      </c>
      <c r="E906" s="1" t="s">
        <v>3642</v>
      </c>
      <c r="F906" s="1" t="s">
        <v>11</v>
      </c>
      <c r="G906" s="1" t="s">
        <v>12</v>
      </c>
    </row>
    <row r="907" spans="1:7">
      <c r="A907" t="s">
        <v>3643</v>
      </c>
      <c r="B907" s="1" t="s">
        <v>3644</v>
      </c>
      <c r="C907" s="2">
        <v>42851.488749999997</v>
      </c>
      <c r="D907" s="1" t="s">
        <v>3645</v>
      </c>
      <c r="E907" s="1" t="s">
        <v>3646</v>
      </c>
      <c r="F907" s="1" t="s">
        <v>11</v>
      </c>
      <c r="G907" s="1" t="s">
        <v>12</v>
      </c>
    </row>
    <row r="908" spans="1:7">
      <c r="A908" t="s">
        <v>3647</v>
      </c>
      <c r="B908" s="1" t="s">
        <v>3648</v>
      </c>
      <c r="C908" s="2">
        <v>42851.488749999997</v>
      </c>
      <c r="D908" s="1" t="s">
        <v>3649</v>
      </c>
      <c r="E908" s="1" t="s">
        <v>3650</v>
      </c>
      <c r="F908" s="1" t="s">
        <v>11</v>
      </c>
      <c r="G908" s="1" t="s">
        <v>30</v>
      </c>
    </row>
    <row r="909" spans="1:7">
      <c r="A909" t="s">
        <v>3651</v>
      </c>
      <c r="B909" s="1" t="s">
        <v>3652</v>
      </c>
      <c r="C909" s="2">
        <v>42851.488749999997</v>
      </c>
      <c r="D909" s="1" t="s">
        <v>3653</v>
      </c>
      <c r="E909" s="1" t="s">
        <v>3654</v>
      </c>
      <c r="F909" s="1" t="s">
        <v>11</v>
      </c>
      <c r="G909" s="1" t="s">
        <v>12</v>
      </c>
    </row>
    <row r="910" spans="1:7">
      <c r="A910" t="s">
        <v>3655</v>
      </c>
      <c r="B910" s="1" t="s">
        <v>3656</v>
      </c>
      <c r="C910" s="2">
        <v>42851.488749999997</v>
      </c>
      <c r="D910" s="1" t="s">
        <v>3657</v>
      </c>
      <c r="E910" s="1" t="s">
        <v>3658</v>
      </c>
      <c r="F910" s="1" t="s">
        <v>11</v>
      </c>
      <c r="G910" s="1" t="s">
        <v>12</v>
      </c>
    </row>
    <row r="911" spans="1:7">
      <c r="A911" t="s">
        <v>3659</v>
      </c>
      <c r="B911" s="1" t="s">
        <v>3660</v>
      </c>
      <c r="C911" s="2">
        <v>42851.488749999997</v>
      </c>
      <c r="D911" s="1" t="s">
        <v>3661</v>
      </c>
      <c r="E911" s="1" t="s">
        <v>3662</v>
      </c>
      <c r="F911" s="1" t="s">
        <v>11</v>
      </c>
      <c r="G911" s="1" t="s">
        <v>12</v>
      </c>
    </row>
    <row r="912" spans="1:7">
      <c r="A912" t="s">
        <v>3663</v>
      </c>
      <c r="B912" s="1" t="s">
        <v>3664</v>
      </c>
      <c r="C912" s="2">
        <v>42851.488749999997</v>
      </c>
      <c r="D912" s="1" t="s">
        <v>3665</v>
      </c>
      <c r="E912" s="1" t="s">
        <v>3666</v>
      </c>
      <c r="F912" s="1" t="s">
        <v>11</v>
      </c>
      <c r="G912" s="1" t="s">
        <v>410</v>
      </c>
    </row>
    <row r="913" spans="1:7">
      <c r="A913" t="s">
        <v>3667</v>
      </c>
      <c r="B913" s="1" t="s">
        <v>3668</v>
      </c>
      <c r="C913" s="2">
        <v>42851.488761574103</v>
      </c>
      <c r="D913" s="1" t="s">
        <v>3669</v>
      </c>
      <c r="E913" s="1" t="s">
        <v>3670</v>
      </c>
      <c r="F913" s="1" t="s">
        <v>11</v>
      </c>
      <c r="G913" s="1" t="s">
        <v>30</v>
      </c>
    </row>
    <row r="914" spans="1:7">
      <c r="A914" t="s">
        <v>3671</v>
      </c>
      <c r="B914" s="1" t="s">
        <v>3672</v>
      </c>
      <c r="C914" s="2">
        <v>45121.053692129601</v>
      </c>
      <c r="D914" s="1" t="s">
        <v>3673</v>
      </c>
      <c r="E914" s="1" t="s">
        <v>3674</v>
      </c>
      <c r="F914" s="1" t="s">
        <v>11</v>
      </c>
      <c r="G914" s="1" t="s">
        <v>946</v>
      </c>
    </row>
    <row r="915" spans="1:7">
      <c r="A915" t="s">
        <v>3675</v>
      </c>
      <c r="B915" s="1" t="s">
        <v>3676</v>
      </c>
      <c r="C915" s="2">
        <v>42851.488761574103</v>
      </c>
      <c r="D915" s="1" t="s">
        <v>3677</v>
      </c>
      <c r="E915" s="1" t="s">
        <v>3678</v>
      </c>
      <c r="F915" s="1" t="s">
        <v>11</v>
      </c>
      <c r="G915" s="1" t="s">
        <v>12</v>
      </c>
    </row>
    <row r="916" spans="1:7">
      <c r="A916" t="s">
        <v>3679</v>
      </c>
      <c r="B916" s="1" t="s">
        <v>3680</v>
      </c>
      <c r="C916" s="2">
        <v>42851.488761574103</v>
      </c>
      <c r="D916" s="1" t="s">
        <v>3681</v>
      </c>
      <c r="E916" s="1" t="s">
        <v>3682</v>
      </c>
      <c r="F916" s="1" t="s">
        <v>11</v>
      </c>
      <c r="G916" s="1" t="s">
        <v>2525</v>
      </c>
    </row>
    <row r="917" spans="1:7">
      <c r="A917" t="s">
        <v>3683</v>
      </c>
      <c r="B917" s="1" t="s">
        <v>3684</v>
      </c>
      <c r="C917" s="2">
        <v>42851.488761574103</v>
      </c>
      <c r="D917" s="1" t="s">
        <v>3685</v>
      </c>
      <c r="E917" s="1" t="s">
        <v>3686</v>
      </c>
      <c r="F917" s="1" t="s">
        <v>11</v>
      </c>
      <c r="G917" s="1" t="s">
        <v>12</v>
      </c>
    </row>
    <row r="918" spans="1:7">
      <c r="A918" t="s">
        <v>3687</v>
      </c>
      <c r="B918" s="1" t="s">
        <v>3688</v>
      </c>
      <c r="C918" s="2">
        <v>42851.488761574103</v>
      </c>
      <c r="D918" s="1" t="s">
        <v>3689</v>
      </c>
      <c r="E918" s="1" t="s">
        <v>3690</v>
      </c>
      <c r="F918" s="1" t="s">
        <v>11</v>
      </c>
      <c r="G918" s="1" t="s">
        <v>12</v>
      </c>
    </row>
    <row r="919" spans="1:7">
      <c r="A919" t="s">
        <v>3691</v>
      </c>
      <c r="B919" s="1" t="s">
        <v>3692</v>
      </c>
      <c r="C919" s="2">
        <v>42851.488761574103</v>
      </c>
      <c r="D919" s="1" t="s">
        <v>3693</v>
      </c>
      <c r="E919" s="1" t="s">
        <v>3694</v>
      </c>
      <c r="F919" s="1" t="s">
        <v>11</v>
      </c>
      <c r="G919" s="1" t="s">
        <v>30</v>
      </c>
    </row>
    <row r="920" spans="1:7">
      <c r="A920" t="s">
        <v>3695</v>
      </c>
      <c r="B920" s="1" t="s">
        <v>3696</v>
      </c>
      <c r="C920" s="2">
        <v>42851.488761574103</v>
      </c>
      <c r="D920" s="1" t="s">
        <v>3697</v>
      </c>
      <c r="E920" s="1" t="s">
        <v>3698</v>
      </c>
      <c r="F920" s="1" t="s">
        <v>11</v>
      </c>
      <c r="G920" s="1" t="s">
        <v>12</v>
      </c>
    </row>
    <row r="921" spans="1:7">
      <c r="A921" t="s">
        <v>3699</v>
      </c>
      <c r="B921" s="1" t="s">
        <v>3700</v>
      </c>
      <c r="C921" s="2">
        <v>42851.488773148201</v>
      </c>
      <c r="D921" s="1" t="s">
        <v>3701</v>
      </c>
      <c r="E921" s="1" t="s">
        <v>3702</v>
      </c>
      <c r="F921" s="1" t="s">
        <v>11</v>
      </c>
      <c r="G921" s="1" t="s">
        <v>12</v>
      </c>
    </row>
    <row r="922" spans="1:7">
      <c r="A922" t="s">
        <v>3703</v>
      </c>
      <c r="B922" s="1" t="s">
        <v>3704</v>
      </c>
      <c r="C922" s="2">
        <v>42851.488773148201</v>
      </c>
      <c r="D922" s="1" t="s">
        <v>3705</v>
      </c>
      <c r="E922" s="1" t="s">
        <v>3706</v>
      </c>
      <c r="F922" s="1" t="s">
        <v>11</v>
      </c>
      <c r="G922" s="1" t="s">
        <v>12</v>
      </c>
    </row>
    <row r="923" spans="1:7">
      <c r="A923" t="s">
        <v>3707</v>
      </c>
      <c r="B923" s="1" t="s">
        <v>3708</v>
      </c>
      <c r="C923" s="2">
        <v>44659.159490740698</v>
      </c>
      <c r="D923" s="1" t="s">
        <v>3709</v>
      </c>
      <c r="E923" s="1" t="s">
        <v>3710</v>
      </c>
      <c r="F923" s="1" t="s">
        <v>11</v>
      </c>
      <c r="G923" s="1" t="s">
        <v>410</v>
      </c>
    </row>
    <row r="924" spans="1:7">
      <c r="A924" t="s">
        <v>3711</v>
      </c>
      <c r="B924" s="1" t="s">
        <v>3712</v>
      </c>
      <c r="C924" s="2">
        <v>42851.488773148201</v>
      </c>
      <c r="D924" s="1" t="s">
        <v>3713</v>
      </c>
      <c r="E924" s="1" t="s">
        <v>3714</v>
      </c>
      <c r="F924" s="1" t="s">
        <v>11</v>
      </c>
      <c r="G924" s="1" t="s">
        <v>12</v>
      </c>
    </row>
    <row r="925" spans="1:7">
      <c r="A925" t="s">
        <v>3715</v>
      </c>
      <c r="B925" s="1" t="s">
        <v>3716</v>
      </c>
      <c r="C925" s="2">
        <v>42851.488773148201</v>
      </c>
      <c r="D925" s="1" t="s">
        <v>3717</v>
      </c>
      <c r="E925" s="1" t="s">
        <v>3718</v>
      </c>
      <c r="F925" s="1" t="s">
        <v>11</v>
      </c>
      <c r="G925" s="1" t="s">
        <v>30</v>
      </c>
    </row>
    <row r="926" spans="1:7">
      <c r="A926" t="s">
        <v>3719</v>
      </c>
      <c r="B926" s="1" t="s">
        <v>3720</v>
      </c>
      <c r="C926" s="2">
        <v>42851.488773148201</v>
      </c>
      <c r="D926" s="1" t="s">
        <v>3721</v>
      </c>
      <c r="E926" s="1" t="s">
        <v>3722</v>
      </c>
      <c r="F926" s="1" t="s">
        <v>11</v>
      </c>
      <c r="G926" s="1" t="s">
        <v>12</v>
      </c>
    </row>
    <row r="927" spans="1:7">
      <c r="A927" t="s">
        <v>3723</v>
      </c>
      <c r="B927" s="1" t="s">
        <v>3724</v>
      </c>
      <c r="C927" s="2">
        <v>42851.488773148201</v>
      </c>
      <c r="D927" s="1" t="s">
        <v>3725</v>
      </c>
      <c r="E927" s="1" t="s">
        <v>3726</v>
      </c>
      <c r="F927" s="1" t="s">
        <v>11</v>
      </c>
      <c r="G927" s="1" t="s">
        <v>12</v>
      </c>
    </row>
    <row r="928" spans="1:7">
      <c r="A928" t="s">
        <v>3727</v>
      </c>
      <c r="B928" s="1" t="s">
        <v>3728</v>
      </c>
      <c r="C928" s="2">
        <v>42851.488784722198</v>
      </c>
      <c r="D928" s="1" t="s">
        <v>3729</v>
      </c>
      <c r="E928" s="1" t="s">
        <v>3730</v>
      </c>
      <c r="F928" s="1" t="s">
        <v>11</v>
      </c>
      <c r="G928" s="1" t="s">
        <v>12</v>
      </c>
    </row>
    <row r="929" spans="1:7">
      <c r="A929" t="s">
        <v>3731</v>
      </c>
      <c r="B929" s="1" t="s">
        <v>3732</v>
      </c>
      <c r="C929" s="2">
        <v>42851.488784722198</v>
      </c>
      <c r="D929" s="1" t="s">
        <v>3733</v>
      </c>
      <c r="E929" s="1" t="s">
        <v>3734</v>
      </c>
      <c r="F929" s="1" t="s">
        <v>11</v>
      </c>
      <c r="G929" s="1" t="s">
        <v>30</v>
      </c>
    </row>
    <row r="930" spans="1:7">
      <c r="A930" t="s">
        <v>3735</v>
      </c>
      <c r="B930" s="1" t="s">
        <v>3736</v>
      </c>
      <c r="C930" s="2">
        <v>42851.488784722198</v>
      </c>
      <c r="D930" s="1" t="s">
        <v>3737</v>
      </c>
      <c r="E930" s="1" t="s">
        <v>3738</v>
      </c>
      <c r="F930" s="1" t="s">
        <v>11</v>
      </c>
      <c r="G930" s="1" t="s">
        <v>516</v>
      </c>
    </row>
    <row r="931" spans="1:7">
      <c r="A931" t="s">
        <v>3739</v>
      </c>
      <c r="B931" s="1" t="s">
        <v>3740</v>
      </c>
      <c r="C931" s="2">
        <v>42851.488796296297</v>
      </c>
      <c r="D931" s="1" t="s">
        <v>3741</v>
      </c>
      <c r="E931" s="1" t="s">
        <v>3742</v>
      </c>
      <c r="F931" s="1" t="s">
        <v>11</v>
      </c>
      <c r="G931" s="1" t="s">
        <v>12</v>
      </c>
    </row>
    <row r="932" spans="1:7">
      <c r="A932" t="s">
        <v>3743</v>
      </c>
      <c r="B932" s="1" t="s">
        <v>3744</v>
      </c>
      <c r="C932" s="2">
        <v>42851.488796296297</v>
      </c>
      <c r="D932" s="1" t="s">
        <v>3745</v>
      </c>
      <c r="E932" s="1" t="s">
        <v>3742</v>
      </c>
      <c r="F932" s="1" t="s">
        <v>11</v>
      </c>
      <c r="G932" s="1" t="s">
        <v>12</v>
      </c>
    </row>
    <row r="933" spans="1:7">
      <c r="A933" t="s">
        <v>3746</v>
      </c>
      <c r="B933" s="1" t="s">
        <v>3747</v>
      </c>
      <c r="C933" s="2">
        <v>42851.488796296297</v>
      </c>
      <c r="D933" s="1" t="s">
        <v>3748</v>
      </c>
      <c r="E933" s="1" t="s">
        <v>3749</v>
      </c>
      <c r="F933" s="1" t="s">
        <v>11</v>
      </c>
      <c r="G933" s="1" t="s">
        <v>12</v>
      </c>
    </row>
    <row r="934" spans="1:7">
      <c r="A934" t="s">
        <v>3750</v>
      </c>
      <c r="B934" s="1" t="s">
        <v>3751</v>
      </c>
      <c r="C934" s="2">
        <v>42851.488796296297</v>
      </c>
      <c r="D934" s="1" t="s">
        <v>3752</v>
      </c>
      <c r="E934" s="1" t="s">
        <v>3753</v>
      </c>
      <c r="F934" s="1" t="s">
        <v>11</v>
      </c>
      <c r="G934" s="1" t="s">
        <v>12</v>
      </c>
    </row>
    <row r="935" spans="1:7">
      <c r="A935" t="s">
        <v>3754</v>
      </c>
      <c r="B935" s="1" t="s">
        <v>3755</v>
      </c>
      <c r="C935" s="2">
        <v>42851.488796296297</v>
      </c>
      <c r="D935" s="1" t="s">
        <v>3756</v>
      </c>
      <c r="E935" s="1" t="s">
        <v>3757</v>
      </c>
      <c r="F935" s="1" t="s">
        <v>11</v>
      </c>
      <c r="G935" s="1" t="s">
        <v>12</v>
      </c>
    </row>
    <row r="936" spans="1:7">
      <c r="A936" t="s">
        <v>3758</v>
      </c>
      <c r="B936" s="1" t="s">
        <v>3759</v>
      </c>
      <c r="C936" s="2">
        <v>42851.488796296297</v>
      </c>
      <c r="D936" s="1" t="s">
        <v>3760</v>
      </c>
      <c r="E936" s="1" t="s">
        <v>3761</v>
      </c>
      <c r="F936" s="1" t="s">
        <v>11</v>
      </c>
      <c r="G936" s="1" t="s">
        <v>12</v>
      </c>
    </row>
    <row r="937" spans="1:7">
      <c r="A937" t="s">
        <v>3762</v>
      </c>
      <c r="B937" s="1" t="s">
        <v>3763</v>
      </c>
      <c r="C937" s="2">
        <v>42851.488796296297</v>
      </c>
      <c r="D937" s="1" t="s">
        <v>3764</v>
      </c>
      <c r="E937" s="1" t="s">
        <v>3765</v>
      </c>
      <c r="F937" s="1" t="s">
        <v>11</v>
      </c>
      <c r="G937" s="1" t="s">
        <v>12</v>
      </c>
    </row>
    <row r="938" spans="1:7">
      <c r="A938" t="s">
        <v>3766</v>
      </c>
      <c r="B938" s="1" t="s">
        <v>3767</v>
      </c>
      <c r="C938" s="2">
        <v>45138.294432870403</v>
      </c>
      <c r="D938" s="1" t="s">
        <v>3768</v>
      </c>
      <c r="E938" s="1" t="s">
        <v>3769</v>
      </c>
      <c r="F938" s="1" t="s">
        <v>11</v>
      </c>
      <c r="G938" s="1" t="s">
        <v>946</v>
      </c>
    </row>
    <row r="939" spans="1:7">
      <c r="A939" t="s">
        <v>3770</v>
      </c>
      <c r="B939" s="1" t="s">
        <v>3771</v>
      </c>
      <c r="C939" s="2">
        <v>42851.488807870403</v>
      </c>
      <c r="D939" s="1" t="s">
        <v>3772</v>
      </c>
      <c r="E939" s="1" t="s">
        <v>3773</v>
      </c>
      <c r="F939" s="1" t="s">
        <v>11</v>
      </c>
      <c r="G939" s="1" t="s">
        <v>12</v>
      </c>
    </row>
    <row r="940" spans="1:7">
      <c r="A940" t="s">
        <v>3774</v>
      </c>
      <c r="B940" s="1" t="s">
        <v>3775</v>
      </c>
      <c r="C940" s="2">
        <v>42851.488807870403</v>
      </c>
      <c r="D940" s="1" t="s">
        <v>3776</v>
      </c>
      <c r="E940" s="1" t="s">
        <v>3777</v>
      </c>
      <c r="F940" s="1" t="s">
        <v>11</v>
      </c>
      <c r="G940" s="1" t="s">
        <v>30</v>
      </c>
    </row>
    <row r="941" spans="1:7">
      <c r="A941" t="s">
        <v>3778</v>
      </c>
      <c r="B941" s="1" t="s">
        <v>3779</v>
      </c>
      <c r="C941" s="2">
        <v>42851.488807870403</v>
      </c>
      <c r="D941" s="1" t="s">
        <v>3780</v>
      </c>
      <c r="E941" s="1" t="s">
        <v>3781</v>
      </c>
      <c r="F941" s="1" t="s">
        <v>11</v>
      </c>
      <c r="G941" s="1" t="s">
        <v>30</v>
      </c>
    </row>
    <row r="942" spans="1:7">
      <c r="A942" t="s">
        <v>3782</v>
      </c>
      <c r="B942" s="1" t="s">
        <v>3783</v>
      </c>
      <c r="C942" s="2">
        <v>42851.488807870403</v>
      </c>
      <c r="D942" s="1" t="s">
        <v>3784</v>
      </c>
      <c r="E942" s="1" t="s">
        <v>3785</v>
      </c>
      <c r="F942" s="1" t="s">
        <v>11</v>
      </c>
      <c r="G942" s="1" t="s">
        <v>30</v>
      </c>
    </row>
    <row r="943" spans="1:7">
      <c r="A943" t="s">
        <v>3786</v>
      </c>
      <c r="B943" s="1" t="s">
        <v>3787</v>
      </c>
      <c r="C943" s="2">
        <v>42851.488807870403</v>
      </c>
      <c r="D943" s="1" t="s">
        <v>3788</v>
      </c>
      <c r="E943" s="1" t="s">
        <v>3789</v>
      </c>
      <c r="F943" s="1" t="s">
        <v>11</v>
      </c>
      <c r="G943" s="1" t="s">
        <v>12</v>
      </c>
    </row>
    <row r="944" spans="1:7">
      <c r="A944" t="s">
        <v>3790</v>
      </c>
      <c r="B944" s="1" t="s">
        <v>3791</v>
      </c>
      <c r="C944" s="2">
        <v>42851.488807870403</v>
      </c>
      <c r="D944" s="1" t="s">
        <v>3792</v>
      </c>
      <c r="E944" s="1" t="s">
        <v>3793</v>
      </c>
      <c r="F944" s="1" t="s">
        <v>11</v>
      </c>
      <c r="G944" s="1" t="s">
        <v>17</v>
      </c>
    </row>
    <row r="945" spans="1:7">
      <c r="A945" t="s">
        <v>3794</v>
      </c>
      <c r="B945" s="1" t="s">
        <v>3795</v>
      </c>
      <c r="C945" s="2">
        <v>42851.488807870403</v>
      </c>
      <c r="D945" s="1" t="s">
        <v>3796</v>
      </c>
      <c r="E945" s="1" t="s">
        <v>3797</v>
      </c>
      <c r="F945" s="1" t="s">
        <v>11</v>
      </c>
      <c r="G945" s="1" t="s">
        <v>12</v>
      </c>
    </row>
    <row r="946" spans="1:7">
      <c r="A946" t="s">
        <v>3798</v>
      </c>
      <c r="B946" s="1" t="s">
        <v>3799</v>
      </c>
      <c r="C946" s="2">
        <v>42851.488819444399</v>
      </c>
      <c r="D946" s="1" t="s">
        <v>3800</v>
      </c>
      <c r="E946" s="1" t="s">
        <v>3801</v>
      </c>
      <c r="F946" s="1" t="s">
        <v>11</v>
      </c>
      <c r="G946" s="1" t="s">
        <v>272</v>
      </c>
    </row>
    <row r="947" spans="1:7">
      <c r="A947" t="s">
        <v>3802</v>
      </c>
      <c r="B947" s="1" t="s">
        <v>3803</v>
      </c>
      <c r="C947" s="2">
        <v>42851.488819444399</v>
      </c>
      <c r="D947" s="1" t="s">
        <v>3804</v>
      </c>
      <c r="E947" s="1" t="s">
        <v>3805</v>
      </c>
      <c r="F947" s="1" t="s">
        <v>11</v>
      </c>
      <c r="G947" s="1" t="s">
        <v>30</v>
      </c>
    </row>
    <row r="948" spans="1:7">
      <c r="A948" t="s">
        <v>3806</v>
      </c>
      <c r="B948" s="1" t="s">
        <v>3807</v>
      </c>
      <c r="C948" s="2">
        <v>42851.488819444399</v>
      </c>
      <c r="D948" s="1" t="s">
        <v>3808</v>
      </c>
      <c r="E948" s="1" t="s">
        <v>3809</v>
      </c>
      <c r="F948" s="1" t="s">
        <v>11</v>
      </c>
      <c r="G948" s="1" t="s">
        <v>130</v>
      </c>
    </row>
    <row r="949" spans="1:7">
      <c r="A949" t="s">
        <v>3810</v>
      </c>
      <c r="B949" s="1" t="s">
        <v>3811</v>
      </c>
      <c r="C949" s="2">
        <v>42851.488819444399</v>
      </c>
      <c r="D949" s="1" t="s">
        <v>3812</v>
      </c>
      <c r="E949" s="1" t="s">
        <v>3813</v>
      </c>
      <c r="F949" s="1" t="s">
        <v>11</v>
      </c>
      <c r="G949" s="1" t="s">
        <v>12</v>
      </c>
    </row>
    <row r="950" spans="1:7">
      <c r="A950" t="s">
        <v>3814</v>
      </c>
      <c r="B950" s="1" t="s">
        <v>3815</v>
      </c>
      <c r="C950" s="2">
        <v>42851.488819444399</v>
      </c>
      <c r="D950" s="1" t="s">
        <v>3816</v>
      </c>
      <c r="E950" s="1" t="s">
        <v>3817</v>
      </c>
      <c r="F950" s="1" t="s">
        <v>11</v>
      </c>
      <c r="G950" s="1" t="s">
        <v>12</v>
      </c>
    </row>
    <row r="951" spans="1:7">
      <c r="A951" t="s">
        <v>3818</v>
      </c>
      <c r="B951" s="1" t="s">
        <v>3819</v>
      </c>
      <c r="C951" s="2">
        <v>42851.488819444399</v>
      </c>
      <c r="D951" s="1" t="s">
        <v>3820</v>
      </c>
      <c r="E951" s="1" t="s">
        <v>3821</v>
      </c>
      <c r="F951" s="1" t="s">
        <v>11</v>
      </c>
      <c r="G951" s="1" t="s">
        <v>12</v>
      </c>
    </row>
    <row r="952" spans="1:7">
      <c r="A952" t="s">
        <v>3822</v>
      </c>
      <c r="B952" s="1" t="s">
        <v>3823</v>
      </c>
      <c r="C952" s="2">
        <v>42851.488819444399</v>
      </c>
      <c r="D952" s="1" t="s">
        <v>3824</v>
      </c>
      <c r="E952" s="1" t="s">
        <v>3825</v>
      </c>
      <c r="F952" s="1" t="s">
        <v>11</v>
      </c>
      <c r="G952" s="1" t="s">
        <v>30</v>
      </c>
    </row>
    <row r="953" spans="1:7">
      <c r="A953" t="s">
        <v>3826</v>
      </c>
      <c r="B953" s="1" t="s">
        <v>3827</v>
      </c>
      <c r="C953" s="2">
        <v>42851.488831018498</v>
      </c>
      <c r="D953" s="1" t="s">
        <v>3828</v>
      </c>
      <c r="E953" s="1" t="s">
        <v>3829</v>
      </c>
      <c r="F953" s="1" t="s">
        <v>11</v>
      </c>
      <c r="G953" s="1" t="s">
        <v>12</v>
      </c>
    </row>
    <row r="954" spans="1:7">
      <c r="A954" t="s">
        <v>3830</v>
      </c>
      <c r="B954" s="1" t="s">
        <v>3831</v>
      </c>
      <c r="C954" s="2">
        <v>43860.010914351798</v>
      </c>
      <c r="D954" s="1" t="s">
        <v>3832</v>
      </c>
      <c r="E954" s="1" t="s">
        <v>3833</v>
      </c>
      <c r="F954" s="1" t="s">
        <v>11</v>
      </c>
      <c r="G954" s="1" t="s">
        <v>175</v>
      </c>
    </row>
    <row r="955" spans="1:7">
      <c r="A955" t="s">
        <v>3834</v>
      </c>
      <c r="B955" s="1" t="s">
        <v>3835</v>
      </c>
      <c r="C955" s="2">
        <v>42851.488831018498</v>
      </c>
      <c r="D955" s="1" t="s">
        <v>3836</v>
      </c>
      <c r="E955" s="1" t="s">
        <v>3837</v>
      </c>
      <c r="F955" s="1" t="s">
        <v>11</v>
      </c>
      <c r="G955" s="1" t="s">
        <v>12</v>
      </c>
    </row>
    <row r="956" spans="1:7">
      <c r="A956" t="s">
        <v>3838</v>
      </c>
      <c r="B956" s="1" t="s">
        <v>3839</v>
      </c>
      <c r="C956" s="2">
        <v>42851.488831018498</v>
      </c>
      <c r="D956" s="1" t="s">
        <v>3840</v>
      </c>
      <c r="E956" s="1" t="s">
        <v>3841</v>
      </c>
      <c r="F956" s="1" t="s">
        <v>11</v>
      </c>
      <c r="G956" s="1" t="s">
        <v>30</v>
      </c>
    </row>
    <row r="957" spans="1:7">
      <c r="A957" t="s">
        <v>3842</v>
      </c>
      <c r="B957" s="1" t="s">
        <v>3843</v>
      </c>
      <c r="C957" s="2">
        <v>42851.488831018498</v>
      </c>
      <c r="D957" s="1" t="s">
        <v>3844</v>
      </c>
      <c r="E957" s="1" t="s">
        <v>3845</v>
      </c>
      <c r="F957" s="1" t="s">
        <v>11</v>
      </c>
      <c r="G957" s="1" t="s">
        <v>12</v>
      </c>
    </row>
    <row r="958" spans="1:7">
      <c r="A958" t="s">
        <v>3846</v>
      </c>
      <c r="B958" s="1" t="s">
        <v>3847</v>
      </c>
      <c r="C958" s="2">
        <v>42851.488831018498</v>
      </c>
      <c r="D958" s="1" t="s">
        <v>3848</v>
      </c>
      <c r="E958" s="1" t="s">
        <v>3849</v>
      </c>
      <c r="F958" s="1" t="s">
        <v>11</v>
      </c>
      <c r="G958" s="1" t="s">
        <v>12</v>
      </c>
    </row>
    <row r="959" spans="1:7">
      <c r="A959" t="s">
        <v>3850</v>
      </c>
      <c r="B959" s="1" t="s">
        <v>3851</v>
      </c>
      <c r="C959" s="2">
        <v>42851.488831018498</v>
      </c>
      <c r="D959" s="1" t="s">
        <v>3852</v>
      </c>
      <c r="E959" s="1" t="s">
        <v>3853</v>
      </c>
      <c r="F959" s="1" t="s">
        <v>11</v>
      </c>
      <c r="G959" s="1" t="s">
        <v>92</v>
      </c>
    </row>
    <row r="960" spans="1:7">
      <c r="A960" t="s">
        <v>3854</v>
      </c>
      <c r="B960" s="1" t="s">
        <v>3855</v>
      </c>
      <c r="C960" s="2">
        <v>42851.488831018498</v>
      </c>
      <c r="D960" s="1" t="s">
        <v>3856</v>
      </c>
      <c r="E960" s="1" t="s">
        <v>3857</v>
      </c>
      <c r="F960" s="1" t="s">
        <v>11</v>
      </c>
      <c r="G960" s="1" t="s">
        <v>12</v>
      </c>
    </row>
    <row r="961" spans="1:7">
      <c r="A961" t="s">
        <v>3858</v>
      </c>
      <c r="B961" s="1" t="s">
        <v>3859</v>
      </c>
      <c r="C961" s="2">
        <v>42851.488842592596</v>
      </c>
      <c r="D961" s="1" t="s">
        <v>3860</v>
      </c>
      <c r="E961" s="1" t="s">
        <v>3861</v>
      </c>
      <c r="F961" s="1" t="s">
        <v>11</v>
      </c>
      <c r="G961" s="1" t="s">
        <v>12</v>
      </c>
    </row>
    <row r="962" spans="1:7">
      <c r="A962" t="s">
        <v>3862</v>
      </c>
      <c r="B962" s="1" t="s">
        <v>3863</v>
      </c>
      <c r="C962" s="2">
        <v>45415.184131944399</v>
      </c>
      <c r="D962" s="1" t="s">
        <v>3864</v>
      </c>
      <c r="E962" s="1" t="s">
        <v>3861</v>
      </c>
      <c r="F962" s="1" t="s">
        <v>11</v>
      </c>
      <c r="G962" s="1" t="s">
        <v>12</v>
      </c>
    </row>
    <row r="963" spans="1:7">
      <c r="A963" t="s">
        <v>3865</v>
      </c>
      <c r="B963" s="1" t="s">
        <v>3866</v>
      </c>
      <c r="C963" s="2">
        <v>45134.152627314797</v>
      </c>
      <c r="D963" s="1" t="s">
        <v>3867</v>
      </c>
      <c r="E963" s="1" t="s">
        <v>3861</v>
      </c>
      <c r="F963" s="1" t="s">
        <v>11</v>
      </c>
      <c r="G963" s="1" t="s">
        <v>12</v>
      </c>
    </row>
    <row r="964" spans="1:7">
      <c r="A964" t="s">
        <v>3868</v>
      </c>
      <c r="B964" s="1" t="s">
        <v>3869</v>
      </c>
      <c r="C964" s="2">
        <v>42851.488842592596</v>
      </c>
      <c r="D964" s="1" t="s">
        <v>3870</v>
      </c>
      <c r="E964" s="1" t="s">
        <v>3871</v>
      </c>
      <c r="F964" s="1" t="s">
        <v>11</v>
      </c>
      <c r="G964" s="1" t="s">
        <v>12</v>
      </c>
    </row>
    <row r="965" spans="1:7">
      <c r="A965" t="s">
        <v>3872</v>
      </c>
      <c r="B965" s="1" t="s">
        <v>3873</v>
      </c>
      <c r="C965" s="2">
        <v>42851.488842592596</v>
      </c>
      <c r="D965" s="1" t="s">
        <v>3874</v>
      </c>
      <c r="E965" s="1" t="s">
        <v>3875</v>
      </c>
      <c r="F965" s="1" t="s">
        <v>11</v>
      </c>
      <c r="G965" s="1" t="s">
        <v>12</v>
      </c>
    </row>
    <row r="966" spans="1:7">
      <c r="A966" t="s">
        <v>3876</v>
      </c>
      <c r="B966" s="1" t="s">
        <v>3877</v>
      </c>
      <c r="C966" s="2">
        <v>42851.488842592596</v>
      </c>
      <c r="D966" s="1" t="s">
        <v>3878</v>
      </c>
      <c r="E966" s="1" t="s">
        <v>3879</v>
      </c>
      <c r="F966" s="1" t="s">
        <v>11</v>
      </c>
      <c r="G966" s="1" t="s">
        <v>272</v>
      </c>
    </row>
    <row r="967" spans="1:7">
      <c r="A967" t="s">
        <v>3880</v>
      </c>
      <c r="B967" s="1" t="s">
        <v>3881</v>
      </c>
      <c r="C967" s="2">
        <v>45089.956250000003</v>
      </c>
      <c r="D967" s="1" t="s">
        <v>3882</v>
      </c>
      <c r="E967" s="1" t="s">
        <v>3883</v>
      </c>
      <c r="F967" s="1" t="s">
        <v>11</v>
      </c>
      <c r="G967" s="1" t="s">
        <v>92</v>
      </c>
    </row>
    <row r="968" spans="1:7">
      <c r="A968" t="s">
        <v>3884</v>
      </c>
      <c r="B968" s="1" t="s">
        <v>3885</v>
      </c>
      <c r="C968" s="2">
        <v>42851.488842592596</v>
      </c>
      <c r="D968" s="1" t="s">
        <v>3886</v>
      </c>
      <c r="E968" s="1" t="s">
        <v>3887</v>
      </c>
      <c r="F968" s="1" t="s">
        <v>11</v>
      </c>
      <c r="G968" s="1" t="s">
        <v>17</v>
      </c>
    </row>
    <row r="969" spans="1:7">
      <c r="A969" t="s">
        <v>3888</v>
      </c>
      <c r="B969" s="1" t="s">
        <v>3889</v>
      </c>
      <c r="C969" s="2">
        <v>42851.488842592596</v>
      </c>
      <c r="D969" s="1" t="s">
        <v>3890</v>
      </c>
      <c r="E969" s="1" t="s">
        <v>3891</v>
      </c>
      <c r="F969" s="1" t="s">
        <v>11</v>
      </c>
      <c r="G969" s="1" t="s">
        <v>17</v>
      </c>
    </row>
    <row r="970" spans="1:7">
      <c r="A970" t="s">
        <v>3892</v>
      </c>
      <c r="B970" s="1" t="s">
        <v>3893</v>
      </c>
      <c r="C970" s="2">
        <v>42851.488842592596</v>
      </c>
      <c r="D970" s="1" t="s">
        <v>3894</v>
      </c>
      <c r="E970" s="1" t="s">
        <v>3895</v>
      </c>
      <c r="F970" s="1" t="s">
        <v>11</v>
      </c>
      <c r="G970" s="1" t="s">
        <v>12</v>
      </c>
    </row>
    <row r="971" spans="1:7">
      <c r="A971" t="s">
        <v>3896</v>
      </c>
      <c r="B971" s="1" t="s">
        <v>3897</v>
      </c>
      <c r="C971" s="2">
        <v>42851.488854166702</v>
      </c>
      <c r="D971" s="1" t="s">
        <v>3898</v>
      </c>
      <c r="E971" s="1" t="s">
        <v>3899</v>
      </c>
      <c r="F971" s="1" t="s">
        <v>11</v>
      </c>
      <c r="G971" s="1" t="s">
        <v>17</v>
      </c>
    </row>
    <row r="972" spans="1:7">
      <c r="A972" t="s">
        <v>3900</v>
      </c>
      <c r="B972" s="1" t="s">
        <v>3901</v>
      </c>
      <c r="C972" s="2">
        <v>42851.488854166702</v>
      </c>
      <c r="D972" s="1" t="s">
        <v>3902</v>
      </c>
      <c r="E972" s="1" t="s">
        <v>3903</v>
      </c>
      <c r="F972" s="1" t="s">
        <v>11</v>
      </c>
      <c r="G972" s="1" t="s">
        <v>17</v>
      </c>
    </row>
    <row r="973" spans="1:7">
      <c r="A973" t="s">
        <v>3904</v>
      </c>
      <c r="B973" s="1" t="s">
        <v>3905</v>
      </c>
      <c r="C973" s="2">
        <v>44340.067511574103</v>
      </c>
      <c r="D973" s="1" t="s">
        <v>3906</v>
      </c>
      <c r="E973" s="1" t="s">
        <v>3907</v>
      </c>
      <c r="F973" s="1" t="s">
        <v>11</v>
      </c>
      <c r="G973" s="1" t="s">
        <v>17</v>
      </c>
    </row>
    <row r="974" spans="1:7">
      <c r="A974" t="s">
        <v>3908</v>
      </c>
      <c r="B974" s="1" t="s">
        <v>3909</v>
      </c>
      <c r="C974" s="2">
        <v>44300.075578703698</v>
      </c>
      <c r="D974" s="1" t="s">
        <v>3910</v>
      </c>
      <c r="E974" s="1" t="s">
        <v>3911</v>
      </c>
      <c r="F974" s="1" t="s">
        <v>11</v>
      </c>
      <c r="G974" s="1" t="s">
        <v>30</v>
      </c>
    </row>
    <row r="975" spans="1:7">
      <c r="A975" t="s">
        <v>3912</v>
      </c>
      <c r="B975" s="1" t="s">
        <v>3913</v>
      </c>
      <c r="C975" s="2">
        <v>42851.488854166702</v>
      </c>
      <c r="D975" s="1" t="s">
        <v>3914</v>
      </c>
      <c r="E975" s="1" t="s">
        <v>3915</v>
      </c>
      <c r="F975" s="1" t="s">
        <v>11</v>
      </c>
      <c r="G975" s="1" t="s">
        <v>30</v>
      </c>
    </row>
    <row r="976" spans="1:7">
      <c r="A976" t="s">
        <v>3916</v>
      </c>
      <c r="B976" s="1" t="s">
        <v>3917</v>
      </c>
      <c r="C976" s="2">
        <v>42851.488854166702</v>
      </c>
      <c r="D976" s="1" t="s">
        <v>3918</v>
      </c>
      <c r="E976" s="1" t="s">
        <v>3919</v>
      </c>
      <c r="F976" s="1" t="s">
        <v>11</v>
      </c>
      <c r="G976" s="1" t="s">
        <v>30</v>
      </c>
    </row>
    <row r="977" spans="1:7">
      <c r="A977" t="s">
        <v>3920</v>
      </c>
      <c r="B977" s="1" t="s">
        <v>3921</v>
      </c>
      <c r="C977" s="2">
        <v>42851.488854166702</v>
      </c>
      <c r="D977" s="1" t="s">
        <v>3922</v>
      </c>
      <c r="E977" s="1" t="s">
        <v>3923</v>
      </c>
      <c r="F977" s="1" t="s">
        <v>11</v>
      </c>
      <c r="G977" s="1" t="s">
        <v>272</v>
      </c>
    </row>
    <row r="978" spans="1:7">
      <c r="A978" t="s">
        <v>3924</v>
      </c>
      <c r="B978" s="1" t="s">
        <v>3925</v>
      </c>
      <c r="C978" s="2">
        <v>42851.488854166702</v>
      </c>
      <c r="D978" s="1" t="s">
        <v>3926</v>
      </c>
      <c r="E978" s="1" t="s">
        <v>3927</v>
      </c>
      <c r="F978" s="1" t="s">
        <v>11</v>
      </c>
      <c r="G978" s="1" t="s">
        <v>17</v>
      </c>
    </row>
    <row r="979" spans="1:7">
      <c r="A979" t="s">
        <v>3928</v>
      </c>
      <c r="B979" s="1" t="s">
        <v>3929</v>
      </c>
      <c r="C979" s="2">
        <v>43853.136666666702</v>
      </c>
      <c r="D979" s="1" t="s">
        <v>3930</v>
      </c>
      <c r="E979" s="1" t="s">
        <v>3931</v>
      </c>
      <c r="F979" s="1" t="s">
        <v>11</v>
      </c>
      <c r="G979" s="1" t="s">
        <v>17</v>
      </c>
    </row>
    <row r="980" spans="1:7">
      <c r="A980" t="s">
        <v>3932</v>
      </c>
      <c r="B980" s="1" t="s">
        <v>3933</v>
      </c>
      <c r="C980" s="2">
        <v>42851.488854166702</v>
      </c>
      <c r="D980" s="1" t="s">
        <v>3934</v>
      </c>
      <c r="E980" s="1" t="s">
        <v>3935</v>
      </c>
      <c r="F980" s="1" t="s">
        <v>11</v>
      </c>
      <c r="G980" s="1" t="s">
        <v>30</v>
      </c>
    </row>
    <row r="981" spans="1:7">
      <c r="A981" t="s">
        <v>3936</v>
      </c>
      <c r="B981" s="1" t="s">
        <v>3937</v>
      </c>
      <c r="C981" s="2">
        <v>42851.488865740699</v>
      </c>
      <c r="D981" s="1" t="s">
        <v>3938</v>
      </c>
      <c r="E981" s="1" t="s">
        <v>3939</v>
      </c>
      <c r="F981" s="1" t="s">
        <v>11</v>
      </c>
      <c r="G981" s="1" t="s">
        <v>30</v>
      </c>
    </row>
    <row r="982" spans="1:7">
      <c r="A982" t="s">
        <v>3940</v>
      </c>
      <c r="B982" s="1" t="s">
        <v>3941</v>
      </c>
      <c r="C982" s="2">
        <v>45910.983634259297</v>
      </c>
      <c r="D982" s="1" t="s">
        <v>3942</v>
      </c>
      <c r="E982" s="1" t="s">
        <v>3943</v>
      </c>
      <c r="F982" s="1" t="s">
        <v>11</v>
      </c>
      <c r="G982" s="1" t="s">
        <v>12</v>
      </c>
    </row>
    <row r="983" spans="1:7">
      <c r="A983" t="s">
        <v>3944</v>
      </c>
      <c r="B983" s="1" t="s">
        <v>3945</v>
      </c>
      <c r="C983" s="2">
        <v>42851.488865740699</v>
      </c>
      <c r="D983" s="1" t="s">
        <v>3946</v>
      </c>
      <c r="E983" s="1" t="s">
        <v>3947</v>
      </c>
      <c r="F983" s="1" t="s">
        <v>11</v>
      </c>
      <c r="G983" s="1" t="s">
        <v>12</v>
      </c>
    </row>
    <row r="984" spans="1:7">
      <c r="A984" t="s">
        <v>3948</v>
      </c>
      <c r="B984" s="1" t="s">
        <v>3949</v>
      </c>
      <c r="C984" s="2">
        <v>42851.488865740699</v>
      </c>
      <c r="D984" s="1" t="s">
        <v>3950</v>
      </c>
      <c r="E984" s="1" t="s">
        <v>3951</v>
      </c>
      <c r="F984" s="1" t="s">
        <v>11</v>
      </c>
      <c r="G984" s="1" t="s">
        <v>17</v>
      </c>
    </row>
    <row r="985" spans="1:7">
      <c r="A985" t="s">
        <v>3952</v>
      </c>
      <c r="B985" s="1" t="s">
        <v>3953</v>
      </c>
      <c r="C985" s="2">
        <v>42851.488865740699</v>
      </c>
      <c r="D985" s="1" t="s">
        <v>3954</v>
      </c>
      <c r="E985" s="1" t="s">
        <v>3955</v>
      </c>
      <c r="F985" s="1" t="s">
        <v>11</v>
      </c>
      <c r="G985" s="1" t="s">
        <v>17</v>
      </c>
    </row>
    <row r="986" spans="1:7">
      <c r="A986" t="s">
        <v>3956</v>
      </c>
      <c r="B986" s="1" t="s">
        <v>3957</v>
      </c>
      <c r="C986" s="2">
        <v>42891.165266203701</v>
      </c>
      <c r="D986" s="1" t="s">
        <v>3958</v>
      </c>
      <c r="E986" s="1" t="s">
        <v>3959</v>
      </c>
      <c r="F986" s="1" t="s">
        <v>11</v>
      </c>
      <c r="G986" s="1" t="s">
        <v>17</v>
      </c>
    </row>
    <row r="987" spans="1:7">
      <c r="A987" t="s">
        <v>3960</v>
      </c>
      <c r="B987" s="1" t="s">
        <v>3961</v>
      </c>
      <c r="C987" s="2">
        <v>42851.488865740699</v>
      </c>
      <c r="D987" s="1" t="s">
        <v>3962</v>
      </c>
      <c r="E987" s="1" t="s">
        <v>3963</v>
      </c>
      <c r="F987" s="1" t="s">
        <v>11</v>
      </c>
      <c r="G987" s="1" t="s">
        <v>17</v>
      </c>
    </row>
    <row r="988" spans="1:7">
      <c r="A988" t="s">
        <v>3964</v>
      </c>
      <c r="B988" s="1" t="s">
        <v>3965</v>
      </c>
      <c r="C988" s="2">
        <v>43011.947951388902</v>
      </c>
      <c r="D988" s="1" t="s">
        <v>3966</v>
      </c>
      <c r="E988" s="1" t="s">
        <v>3967</v>
      </c>
      <c r="F988" s="1" t="s">
        <v>11</v>
      </c>
      <c r="G988" s="1" t="s">
        <v>17</v>
      </c>
    </row>
    <row r="989" spans="1:7">
      <c r="A989" t="s">
        <v>3968</v>
      </c>
      <c r="B989" s="1" t="s">
        <v>3969</v>
      </c>
      <c r="C989" s="2">
        <v>42851.488877314798</v>
      </c>
      <c r="D989" s="1" t="s">
        <v>3970</v>
      </c>
      <c r="E989" s="1" t="s">
        <v>3971</v>
      </c>
      <c r="F989" s="1" t="s">
        <v>11</v>
      </c>
      <c r="G989" s="1" t="s">
        <v>17</v>
      </c>
    </row>
    <row r="990" spans="1:7">
      <c r="A990" t="s">
        <v>3972</v>
      </c>
      <c r="B990" s="1" t="s">
        <v>3973</v>
      </c>
      <c r="C990" s="2">
        <v>42851.488877314798</v>
      </c>
      <c r="D990" s="1" t="s">
        <v>3974</v>
      </c>
      <c r="E990" s="1" t="s">
        <v>3975</v>
      </c>
      <c r="F990" s="1" t="s">
        <v>11</v>
      </c>
      <c r="G990" s="1" t="s">
        <v>17</v>
      </c>
    </row>
    <row r="991" spans="1:7">
      <c r="A991" t="s">
        <v>3976</v>
      </c>
      <c r="B991" s="1" t="s">
        <v>3977</v>
      </c>
      <c r="C991" s="2">
        <v>42851.488877314798</v>
      </c>
      <c r="D991" s="1" t="s">
        <v>3978</v>
      </c>
      <c r="E991" s="1" t="s">
        <v>3979</v>
      </c>
      <c r="F991" s="1" t="s">
        <v>11</v>
      </c>
      <c r="G991" s="1" t="s">
        <v>17</v>
      </c>
    </row>
    <row r="992" spans="1:7">
      <c r="A992" t="s">
        <v>3980</v>
      </c>
      <c r="B992" s="1" t="s">
        <v>3981</v>
      </c>
      <c r="C992" s="2">
        <v>42851.488877314798</v>
      </c>
      <c r="D992" s="1" t="s">
        <v>3982</v>
      </c>
      <c r="E992" s="1" t="s">
        <v>3983</v>
      </c>
      <c r="F992" s="1" t="s">
        <v>11</v>
      </c>
      <c r="G992" s="1" t="s">
        <v>17</v>
      </c>
    </row>
    <row r="993" spans="1:7">
      <c r="A993" t="s">
        <v>3984</v>
      </c>
      <c r="B993" s="1" t="s">
        <v>3985</v>
      </c>
      <c r="C993" s="2">
        <v>42851.488877314798</v>
      </c>
      <c r="D993" s="1" t="s">
        <v>3986</v>
      </c>
      <c r="E993" s="1" t="s">
        <v>3987</v>
      </c>
      <c r="F993" s="1" t="s">
        <v>11</v>
      </c>
      <c r="G993" s="1" t="s">
        <v>17</v>
      </c>
    </row>
    <row r="994" spans="1:7">
      <c r="A994" t="s">
        <v>3988</v>
      </c>
      <c r="B994" s="1" t="s">
        <v>3989</v>
      </c>
      <c r="C994" s="2">
        <v>42851.488877314798</v>
      </c>
      <c r="D994" s="1" t="s">
        <v>3990</v>
      </c>
      <c r="E994" s="1" t="s">
        <v>3991</v>
      </c>
      <c r="F994" s="1" t="s">
        <v>11</v>
      </c>
      <c r="G994" s="1" t="s">
        <v>17</v>
      </c>
    </row>
    <row r="995" spans="1:7">
      <c r="A995" t="s">
        <v>3992</v>
      </c>
      <c r="B995" s="1" t="s">
        <v>3993</v>
      </c>
      <c r="C995" s="2">
        <v>42851.488877314798</v>
      </c>
      <c r="D995" s="1" t="s">
        <v>3994</v>
      </c>
      <c r="E995" s="1" t="s">
        <v>3995</v>
      </c>
      <c r="F995" s="1" t="s">
        <v>11</v>
      </c>
      <c r="G995" s="1" t="s">
        <v>17</v>
      </c>
    </row>
    <row r="996" spans="1:7">
      <c r="A996" t="s">
        <v>3996</v>
      </c>
      <c r="B996" s="1" t="s">
        <v>3997</v>
      </c>
      <c r="C996" s="2">
        <v>42851.488888888904</v>
      </c>
      <c r="D996" s="1" t="s">
        <v>3998</v>
      </c>
      <c r="E996" s="1" t="s">
        <v>3999</v>
      </c>
      <c r="F996" s="1" t="s">
        <v>11</v>
      </c>
      <c r="G996" s="1" t="s">
        <v>17</v>
      </c>
    </row>
    <row r="997" spans="1:7">
      <c r="A997" t="s">
        <v>4000</v>
      </c>
      <c r="B997" s="1" t="s">
        <v>4001</v>
      </c>
      <c r="C997" s="2">
        <v>42851.488888888904</v>
      </c>
      <c r="D997" s="1" t="s">
        <v>4002</v>
      </c>
      <c r="E997" s="1" t="s">
        <v>4003</v>
      </c>
      <c r="F997" s="1" t="s">
        <v>11</v>
      </c>
      <c r="G997" s="1" t="s">
        <v>17</v>
      </c>
    </row>
    <row r="998" spans="1:7">
      <c r="A998" t="s">
        <v>4004</v>
      </c>
      <c r="B998" s="1" t="s">
        <v>4005</v>
      </c>
      <c r="C998" s="2">
        <v>42851.488888888904</v>
      </c>
      <c r="D998" s="1" t="s">
        <v>4006</v>
      </c>
      <c r="E998" s="1" t="s">
        <v>4007</v>
      </c>
      <c r="F998" s="1" t="s">
        <v>11</v>
      </c>
      <c r="G998" s="1" t="s">
        <v>17</v>
      </c>
    </row>
    <row r="999" spans="1:7">
      <c r="A999" t="s">
        <v>4008</v>
      </c>
      <c r="B999" s="1" t="s">
        <v>4009</v>
      </c>
      <c r="C999" s="2">
        <v>42851.488888888904</v>
      </c>
      <c r="D999" s="1" t="s">
        <v>4010</v>
      </c>
      <c r="E999" s="1" t="s">
        <v>4011</v>
      </c>
      <c r="F999" s="1" t="s">
        <v>11</v>
      </c>
      <c r="G999" s="1" t="s">
        <v>17</v>
      </c>
    </row>
    <row r="1000" spans="1:7">
      <c r="A1000" t="s">
        <v>4012</v>
      </c>
      <c r="B1000" s="1" t="s">
        <v>4013</v>
      </c>
      <c r="C1000" s="2">
        <v>42851.488888888904</v>
      </c>
      <c r="D1000" s="1" t="s">
        <v>4014</v>
      </c>
      <c r="E1000" s="1" t="s">
        <v>4015</v>
      </c>
      <c r="F1000" s="1" t="s">
        <v>11</v>
      </c>
      <c r="G1000" s="1" t="s">
        <v>17</v>
      </c>
    </row>
    <row r="1001" spans="1:7">
      <c r="A1001" t="s">
        <v>4016</v>
      </c>
      <c r="B1001" s="1" t="s">
        <v>4017</v>
      </c>
      <c r="C1001" s="2">
        <v>42851.488888888904</v>
      </c>
      <c r="D1001" s="1" t="s">
        <v>4018</v>
      </c>
      <c r="E1001" s="1" t="s">
        <v>4019</v>
      </c>
      <c r="F1001" s="1" t="s">
        <v>11</v>
      </c>
      <c r="G1001" s="1" t="s">
        <v>17</v>
      </c>
    </row>
    <row r="1002" spans="1:7">
      <c r="A1002" t="s">
        <v>4020</v>
      </c>
      <c r="B1002" s="1" t="s">
        <v>4021</v>
      </c>
      <c r="C1002" s="2">
        <v>42851.488888888904</v>
      </c>
      <c r="D1002" s="1" t="s">
        <v>4022</v>
      </c>
      <c r="E1002" s="1" t="s">
        <v>4023</v>
      </c>
      <c r="F1002" s="1" t="s">
        <v>11</v>
      </c>
      <c r="G1002" s="1" t="s">
        <v>17</v>
      </c>
    </row>
    <row r="1003" spans="1:7">
      <c r="A1003" t="s">
        <v>4024</v>
      </c>
      <c r="B1003" s="1" t="s">
        <v>4025</v>
      </c>
      <c r="C1003" s="2">
        <v>42851.488900463002</v>
      </c>
      <c r="D1003" s="1" t="s">
        <v>4026</v>
      </c>
      <c r="E1003" s="1" t="s">
        <v>4027</v>
      </c>
      <c r="F1003" s="1" t="s">
        <v>11</v>
      </c>
      <c r="G1003" s="1" t="s">
        <v>17</v>
      </c>
    </row>
    <row r="1004" spans="1:7">
      <c r="A1004" t="s">
        <v>4028</v>
      </c>
      <c r="B1004" s="1" t="s">
        <v>4029</v>
      </c>
      <c r="C1004" s="2">
        <v>42851.488900463002</v>
      </c>
      <c r="D1004" s="1" t="s">
        <v>4030</v>
      </c>
      <c r="E1004" s="1" t="s">
        <v>4031</v>
      </c>
      <c r="F1004" s="1" t="s">
        <v>11</v>
      </c>
      <c r="G1004" s="1" t="s">
        <v>17</v>
      </c>
    </row>
    <row r="1005" spans="1:7">
      <c r="A1005" t="s">
        <v>4032</v>
      </c>
      <c r="B1005" s="1" t="s">
        <v>4033</v>
      </c>
      <c r="C1005" s="2">
        <v>42851.488900463002</v>
      </c>
      <c r="D1005" s="1" t="s">
        <v>4034</v>
      </c>
      <c r="E1005" s="1" t="s">
        <v>4035</v>
      </c>
      <c r="F1005" s="1" t="s">
        <v>11</v>
      </c>
      <c r="G1005" s="1" t="s">
        <v>12</v>
      </c>
    </row>
    <row r="1006" spans="1:7">
      <c r="A1006" t="s">
        <v>4036</v>
      </c>
      <c r="B1006" s="1" t="s">
        <v>4037</v>
      </c>
      <c r="C1006" s="2">
        <v>42851.488900463002</v>
      </c>
      <c r="D1006" s="1" t="s">
        <v>4038</v>
      </c>
      <c r="E1006" s="1" t="s">
        <v>4039</v>
      </c>
      <c r="F1006" s="1" t="s">
        <v>11</v>
      </c>
      <c r="G1006" s="1" t="s">
        <v>12</v>
      </c>
    </row>
    <row r="1007" spans="1:7">
      <c r="A1007" t="s">
        <v>4040</v>
      </c>
      <c r="B1007" s="1" t="s">
        <v>4041</v>
      </c>
      <c r="C1007" s="2">
        <v>42851.488900463002</v>
      </c>
      <c r="D1007" s="1" t="s">
        <v>4042</v>
      </c>
      <c r="E1007" s="1" t="s">
        <v>4043</v>
      </c>
      <c r="F1007" s="1" t="s">
        <v>11</v>
      </c>
      <c r="G1007" s="1" t="s">
        <v>12</v>
      </c>
    </row>
    <row r="1008" spans="1:7">
      <c r="A1008" t="s">
        <v>4044</v>
      </c>
      <c r="B1008" s="1" t="s">
        <v>4045</v>
      </c>
      <c r="C1008" s="2">
        <v>44143.151805555601</v>
      </c>
      <c r="D1008" s="1" t="s">
        <v>4046</v>
      </c>
      <c r="E1008" s="1" t="s">
        <v>4047</v>
      </c>
      <c r="F1008" s="1" t="s">
        <v>11</v>
      </c>
      <c r="G1008" s="1" t="s">
        <v>17</v>
      </c>
    </row>
    <row r="1009" spans="1:7">
      <c r="A1009" t="s">
        <v>4048</v>
      </c>
      <c r="B1009" s="1" t="s">
        <v>4049</v>
      </c>
      <c r="C1009" s="2">
        <v>43697.193657407399</v>
      </c>
      <c r="D1009" s="1" t="s">
        <v>4050</v>
      </c>
      <c r="E1009" s="1" t="s">
        <v>4051</v>
      </c>
      <c r="F1009" s="1" t="s">
        <v>11</v>
      </c>
      <c r="G1009" s="1" t="s">
        <v>30</v>
      </c>
    </row>
    <row r="1010" spans="1:7">
      <c r="A1010" t="s">
        <v>4052</v>
      </c>
      <c r="B1010" s="1" t="s">
        <v>4053</v>
      </c>
      <c r="C1010" s="2">
        <v>42851.488912036999</v>
      </c>
      <c r="D1010" s="1" t="s">
        <v>4054</v>
      </c>
      <c r="E1010" s="1" t="s">
        <v>4055</v>
      </c>
      <c r="F1010" s="1" t="s">
        <v>11</v>
      </c>
      <c r="G1010" s="1" t="s">
        <v>17</v>
      </c>
    </row>
    <row r="1011" spans="1:7">
      <c r="A1011" t="s">
        <v>4056</v>
      </c>
      <c r="B1011" s="1" t="s">
        <v>4057</v>
      </c>
      <c r="C1011" s="2">
        <v>42851.488912036999</v>
      </c>
      <c r="D1011" s="1" t="s">
        <v>4058</v>
      </c>
      <c r="E1011" s="1" t="s">
        <v>4059</v>
      </c>
      <c r="F1011" s="1" t="s">
        <v>11</v>
      </c>
      <c r="G1011" s="1" t="s">
        <v>17</v>
      </c>
    </row>
    <row r="1012" spans="1:7">
      <c r="A1012" t="s">
        <v>4060</v>
      </c>
      <c r="B1012" s="1" t="s">
        <v>4061</v>
      </c>
      <c r="C1012" s="2">
        <v>42851.488912036999</v>
      </c>
      <c r="D1012" s="1" t="s">
        <v>4062</v>
      </c>
      <c r="E1012" s="1" t="s">
        <v>4063</v>
      </c>
      <c r="F1012" s="1" t="s">
        <v>11</v>
      </c>
      <c r="G1012" s="1" t="s">
        <v>17</v>
      </c>
    </row>
    <row r="1013" spans="1:7">
      <c r="A1013" t="s">
        <v>4064</v>
      </c>
      <c r="B1013" s="1" t="s">
        <v>4065</v>
      </c>
      <c r="C1013" s="2">
        <v>42851.488912036999</v>
      </c>
      <c r="D1013" s="1" t="s">
        <v>4066</v>
      </c>
      <c r="E1013" s="1" t="s">
        <v>4067</v>
      </c>
      <c r="F1013" s="1" t="s">
        <v>11</v>
      </c>
      <c r="G1013" s="1" t="s">
        <v>272</v>
      </c>
    </row>
    <row r="1014" spans="1:7">
      <c r="A1014" t="s">
        <v>4068</v>
      </c>
      <c r="B1014" s="1" t="s">
        <v>4069</v>
      </c>
      <c r="C1014" s="2">
        <v>42851.488912036999</v>
      </c>
      <c r="D1014" s="1" t="s">
        <v>4070</v>
      </c>
      <c r="E1014" s="1" t="s">
        <v>4071</v>
      </c>
      <c r="F1014" s="1" t="s">
        <v>11</v>
      </c>
      <c r="G1014" s="1" t="s">
        <v>12</v>
      </c>
    </row>
    <row r="1015" spans="1:7">
      <c r="A1015" t="s">
        <v>4072</v>
      </c>
      <c r="B1015" s="1" t="s">
        <v>4073</v>
      </c>
      <c r="C1015" s="2">
        <v>42851.488912036999</v>
      </c>
      <c r="D1015" s="1" t="s">
        <v>4074</v>
      </c>
      <c r="E1015" s="1" t="s">
        <v>4075</v>
      </c>
      <c r="F1015" s="1" t="s">
        <v>11</v>
      </c>
      <c r="G1015" s="1" t="s">
        <v>17</v>
      </c>
    </row>
    <row r="1016" spans="1:7">
      <c r="A1016" t="s">
        <v>4076</v>
      </c>
      <c r="B1016" s="1" t="s">
        <v>4077</v>
      </c>
      <c r="C1016" s="2">
        <v>42851.488912036999</v>
      </c>
      <c r="D1016" s="1" t="s">
        <v>4078</v>
      </c>
      <c r="E1016" s="1" t="s">
        <v>4079</v>
      </c>
      <c r="F1016" s="1" t="s">
        <v>11</v>
      </c>
      <c r="G1016" s="1" t="s">
        <v>12</v>
      </c>
    </row>
    <row r="1017" spans="1:7">
      <c r="A1017" t="s">
        <v>4080</v>
      </c>
      <c r="B1017" s="1" t="s">
        <v>4081</v>
      </c>
      <c r="C1017" s="2">
        <v>42851.488923611098</v>
      </c>
      <c r="D1017" s="1" t="s">
        <v>4082</v>
      </c>
      <c r="E1017" s="1" t="s">
        <v>4083</v>
      </c>
      <c r="F1017" s="1" t="s">
        <v>11</v>
      </c>
      <c r="G1017" s="1" t="s">
        <v>12</v>
      </c>
    </row>
    <row r="1018" spans="1:7">
      <c r="A1018" t="s">
        <v>4084</v>
      </c>
      <c r="B1018" s="1" t="s">
        <v>4085</v>
      </c>
      <c r="C1018" s="2">
        <v>42851.488923611098</v>
      </c>
      <c r="D1018" s="1" t="s">
        <v>4086</v>
      </c>
      <c r="E1018" s="1" t="s">
        <v>4087</v>
      </c>
      <c r="F1018" s="1" t="s">
        <v>11</v>
      </c>
      <c r="G1018" s="1" t="s">
        <v>12</v>
      </c>
    </row>
    <row r="1019" spans="1:7">
      <c r="A1019" t="s">
        <v>4088</v>
      </c>
      <c r="B1019" s="1" t="s">
        <v>4089</v>
      </c>
      <c r="C1019" s="2">
        <v>42851.488923611098</v>
      </c>
      <c r="D1019" s="1" t="s">
        <v>4090</v>
      </c>
      <c r="E1019" s="1" t="s">
        <v>4091</v>
      </c>
      <c r="F1019" s="1" t="s">
        <v>11</v>
      </c>
      <c r="G1019" s="1" t="s">
        <v>12</v>
      </c>
    </row>
    <row r="1020" spans="1:7">
      <c r="A1020" t="s">
        <v>4092</v>
      </c>
      <c r="B1020" s="1" t="s">
        <v>4093</v>
      </c>
      <c r="C1020" s="2">
        <v>42851.488923611098</v>
      </c>
      <c r="D1020" s="1" t="s">
        <v>4094</v>
      </c>
      <c r="E1020" s="1" t="s">
        <v>4095</v>
      </c>
      <c r="F1020" s="1" t="s">
        <v>11</v>
      </c>
      <c r="G1020" s="1" t="s">
        <v>12</v>
      </c>
    </row>
    <row r="1021" spans="1:7">
      <c r="A1021" t="s">
        <v>4096</v>
      </c>
      <c r="B1021" s="1" t="s">
        <v>4097</v>
      </c>
      <c r="C1021" s="2">
        <v>42851.488923611098</v>
      </c>
      <c r="D1021" s="1" t="s">
        <v>4098</v>
      </c>
      <c r="E1021" s="1" t="s">
        <v>4099</v>
      </c>
      <c r="F1021" s="1" t="s">
        <v>11</v>
      </c>
      <c r="G1021" s="1" t="s">
        <v>12</v>
      </c>
    </row>
    <row r="1022" spans="1:7">
      <c r="A1022" t="s">
        <v>4100</v>
      </c>
      <c r="B1022" s="1" t="s">
        <v>4101</v>
      </c>
      <c r="C1022" s="2">
        <v>42851.488923611098</v>
      </c>
      <c r="D1022" s="1" t="s">
        <v>4102</v>
      </c>
      <c r="E1022" s="1" t="s">
        <v>4103</v>
      </c>
      <c r="F1022" s="1" t="s">
        <v>11</v>
      </c>
      <c r="G1022" s="1" t="s">
        <v>17</v>
      </c>
    </row>
    <row r="1023" spans="1:7">
      <c r="A1023" t="s">
        <v>4104</v>
      </c>
      <c r="B1023" s="1" t="s">
        <v>4105</v>
      </c>
      <c r="C1023" s="2">
        <v>42851.488923611098</v>
      </c>
      <c r="D1023" s="1" t="s">
        <v>4106</v>
      </c>
      <c r="E1023" s="1" t="s">
        <v>4107</v>
      </c>
      <c r="F1023" s="1" t="s">
        <v>11</v>
      </c>
      <c r="G1023" s="1" t="s">
        <v>12</v>
      </c>
    </row>
    <row r="1024" spans="1:7">
      <c r="A1024" t="s">
        <v>4108</v>
      </c>
      <c r="B1024" s="1" t="s">
        <v>4109</v>
      </c>
      <c r="C1024" s="2">
        <v>42851.488935185203</v>
      </c>
      <c r="D1024" s="1" t="s">
        <v>4110</v>
      </c>
      <c r="E1024" s="1" t="s">
        <v>4111</v>
      </c>
      <c r="F1024" s="1" t="s">
        <v>11</v>
      </c>
      <c r="G1024" s="1" t="s">
        <v>12</v>
      </c>
    </row>
    <row r="1025" spans="1:7">
      <c r="A1025" t="s">
        <v>4112</v>
      </c>
      <c r="B1025" s="1" t="s">
        <v>4113</v>
      </c>
      <c r="C1025" s="2">
        <v>42851.488935185203</v>
      </c>
      <c r="D1025" s="1" t="s">
        <v>4114</v>
      </c>
      <c r="E1025" s="1" t="s">
        <v>4115</v>
      </c>
      <c r="F1025" s="1" t="s">
        <v>11</v>
      </c>
      <c r="G1025" s="1" t="s">
        <v>12</v>
      </c>
    </row>
    <row r="1026" spans="1:7">
      <c r="A1026" t="s">
        <v>4116</v>
      </c>
      <c r="B1026" s="1" t="s">
        <v>4117</v>
      </c>
      <c r="C1026" s="2">
        <v>42851.488935185203</v>
      </c>
      <c r="D1026" s="1" t="s">
        <v>4118</v>
      </c>
      <c r="E1026" s="1" t="s">
        <v>4119</v>
      </c>
      <c r="F1026" s="1" t="s">
        <v>11</v>
      </c>
      <c r="G1026" s="1" t="s">
        <v>12</v>
      </c>
    </row>
    <row r="1027" spans="1:7">
      <c r="A1027" t="s">
        <v>4120</v>
      </c>
      <c r="B1027" s="1" t="s">
        <v>4121</v>
      </c>
      <c r="C1027" s="2">
        <v>42851.488935185203</v>
      </c>
      <c r="D1027" s="1" t="s">
        <v>4122</v>
      </c>
      <c r="E1027" s="1" t="s">
        <v>4123</v>
      </c>
      <c r="F1027" s="1" t="s">
        <v>11</v>
      </c>
      <c r="G1027" s="1" t="s">
        <v>12</v>
      </c>
    </row>
    <row r="1028" spans="1:7">
      <c r="A1028" t="s">
        <v>4124</v>
      </c>
      <c r="B1028" s="1" t="s">
        <v>4125</v>
      </c>
      <c r="C1028" s="2">
        <v>42851.488935185203</v>
      </c>
      <c r="D1028" s="1" t="s">
        <v>4126</v>
      </c>
      <c r="E1028" s="1" t="s">
        <v>4127</v>
      </c>
      <c r="F1028" s="1" t="s">
        <v>11</v>
      </c>
      <c r="G1028" s="1" t="s">
        <v>92</v>
      </c>
    </row>
    <row r="1029" spans="1:7">
      <c r="A1029" t="s">
        <v>4128</v>
      </c>
      <c r="B1029" s="1" t="s">
        <v>4129</v>
      </c>
      <c r="C1029" s="2">
        <v>42851.488935185203</v>
      </c>
      <c r="D1029" s="1" t="s">
        <v>4130</v>
      </c>
      <c r="E1029" s="1" t="s">
        <v>4131</v>
      </c>
      <c r="F1029" s="1" t="s">
        <v>11</v>
      </c>
      <c r="G1029" s="1" t="s">
        <v>30</v>
      </c>
    </row>
    <row r="1030" spans="1:7">
      <c r="A1030" t="s">
        <v>4132</v>
      </c>
      <c r="B1030" s="1" t="s">
        <v>4133</v>
      </c>
      <c r="C1030" s="2">
        <v>44244.235358796301</v>
      </c>
      <c r="D1030" s="1" t="s">
        <v>4134</v>
      </c>
      <c r="E1030" s="1" t="s">
        <v>4135</v>
      </c>
      <c r="F1030" s="1" t="s">
        <v>11</v>
      </c>
      <c r="G1030" s="1" t="s">
        <v>17</v>
      </c>
    </row>
    <row r="1031" spans="1:7">
      <c r="A1031" t="s">
        <v>4136</v>
      </c>
      <c r="B1031" s="1" t="s">
        <v>4137</v>
      </c>
      <c r="C1031" s="2">
        <v>42851.496793981503</v>
      </c>
      <c r="D1031" s="1" t="s">
        <v>4138</v>
      </c>
      <c r="E1031" s="1" t="s">
        <v>4139</v>
      </c>
      <c r="F1031" s="1" t="s">
        <v>11</v>
      </c>
      <c r="G1031" s="1" t="s">
        <v>17</v>
      </c>
    </row>
    <row r="1032" spans="1:7">
      <c r="A1032" t="s">
        <v>4140</v>
      </c>
      <c r="B1032" s="1" t="s">
        <v>4141</v>
      </c>
      <c r="C1032" s="2">
        <v>43795.184930555602</v>
      </c>
      <c r="D1032" s="1" t="s">
        <v>4142</v>
      </c>
      <c r="E1032" s="1" t="s">
        <v>4143</v>
      </c>
      <c r="F1032" s="1" t="s">
        <v>11</v>
      </c>
      <c r="G1032" s="1" t="s">
        <v>17</v>
      </c>
    </row>
    <row r="1033" spans="1:7">
      <c r="A1033" t="s">
        <v>4144</v>
      </c>
      <c r="B1033" s="1" t="s">
        <v>4145</v>
      </c>
      <c r="C1033" s="2">
        <v>42851.488946759302</v>
      </c>
      <c r="D1033" s="1" t="s">
        <v>4146</v>
      </c>
      <c r="E1033" s="1" t="s">
        <v>4147</v>
      </c>
      <c r="F1033" s="1" t="s">
        <v>11</v>
      </c>
      <c r="G1033" s="1" t="s">
        <v>12</v>
      </c>
    </row>
    <row r="1034" spans="1:7">
      <c r="A1034" t="s">
        <v>4148</v>
      </c>
      <c r="B1034" s="1" t="s">
        <v>4149</v>
      </c>
      <c r="C1034" s="2">
        <v>42851.488946759302</v>
      </c>
      <c r="D1034" s="1" t="s">
        <v>4150</v>
      </c>
      <c r="E1034" s="1" t="s">
        <v>4151</v>
      </c>
      <c r="F1034" s="1" t="s">
        <v>11</v>
      </c>
      <c r="G1034" s="1" t="s">
        <v>17</v>
      </c>
    </row>
    <row r="1035" spans="1:7">
      <c r="A1035" t="s">
        <v>4152</v>
      </c>
      <c r="B1035" s="1" t="s">
        <v>4153</v>
      </c>
      <c r="C1035" s="2">
        <v>42851.488946759302</v>
      </c>
      <c r="D1035" s="1" t="s">
        <v>4154</v>
      </c>
      <c r="E1035" s="1" t="s">
        <v>4155</v>
      </c>
      <c r="F1035" s="1" t="s">
        <v>11</v>
      </c>
      <c r="G1035" s="1" t="s">
        <v>17</v>
      </c>
    </row>
    <row r="1036" spans="1:7">
      <c r="A1036" t="s">
        <v>4156</v>
      </c>
      <c r="B1036" s="1" t="s">
        <v>4157</v>
      </c>
      <c r="C1036" s="2">
        <v>42851.488946759302</v>
      </c>
      <c r="D1036" s="1" t="s">
        <v>4158</v>
      </c>
      <c r="E1036" s="1" t="s">
        <v>4159</v>
      </c>
      <c r="F1036" s="1" t="s">
        <v>11</v>
      </c>
      <c r="G1036" s="1" t="s">
        <v>12</v>
      </c>
    </row>
    <row r="1037" spans="1:7">
      <c r="A1037" t="s">
        <v>4160</v>
      </c>
      <c r="B1037" s="1" t="s">
        <v>4161</v>
      </c>
      <c r="C1037" s="2">
        <v>42851.488946759302</v>
      </c>
      <c r="D1037" s="1" t="s">
        <v>4162</v>
      </c>
      <c r="E1037" s="1" t="s">
        <v>4163</v>
      </c>
      <c r="F1037" s="1" t="s">
        <v>11</v>
      </c>
      <c r="G1037" s="1" t="s">
        <v>12</v>
      </c>
    </row>
    <row r="1038" spans="1:7">
      <c r="A1038" t="s">
        <v>4164</v>
      </c>
      <c r="B1038" s="1" t="s">
        <v>4165</v>
      </c>
      <c r="C1038" s="2">
        <v>42851.488946759302</v>
      </c>
      <c r="D1038" s="1" t="s">
        <v>4166</v>
      </c>
      <c r="E1038" s="1" t="s">
        <v>4167</v>
      </c>
      <c r="F1038" s="1" t="s">
        <v>11</v>
      </c>
      <c r="G1038" s="1" t="s">
        <v>17</v>
      </c>
    </row>
    <row r="1039" spans="1:7">
      <c r="A1039" t="s">
        <v>4168</v>
      </c>
      <c r="B1039" s="1" t="s">
        <v>4169</v>
      </c>
      <c r="C1039" s="2">
        <v>42851.488946759302</v>
      </c>
      <c r="D1039" s="1" t="s">
        <v>4170</v>
      </c>
      <c r="E1039" s="1" t="s">
        <v>2605</v>
      </c>
      <c r="F1039" s="1" t="s">
        <v>11</v>
      </c>
      <c r="G1039" s="1" t="s">
        <v>12</v>
      </c>
    </row>
    <row r="1040" spans="1:7">
      <c r="A1040" t="s">
        <v>4171</v>
      </c>
      <c r="B1040" s="1" t="s">
        <v>4172</v>
      </c>
      <c r="C1040" s="2">
        <v>42851.488946759302</v>
      </c>
      <c r="D1040" s="1" t="s">
        <v>4173</v>
      </c>
      <c r="E1040" s="1" t="s">
        <v>4174</v>
      </c>
      <c r="F1040" s="1" t="s">
        <v>11</v>
      </c>
      <c r="G1040" s="1" t="s">
        <v>17</v>
      </c>
    </row>
    <row r="1041" spans="1:7">
      <c r="A1041" t="s">
        <v>4175</v>
      </c>
      <c r="B1041" s="1" t="s">
        <v>4176</v>
      </c>
      <c r="C1041" s="2">
        <v>42851.488958333299</v>
      </c>
      <c r="D1041" s="1" t="s">
        <v>4177</v>
      </c>
      <c r="E1041" s="1" t="s">
        <v>4178</v>
      </c>
      <c r="F1041" s="1" t="s">
        <v>11</v>
      </c>
      <c r="G1041" s="1" t="s">
        <v>17</v>
      </c>
    </row>
    <row r="1042" spans="1:7">
      <c r="A1042" t="s">
        <v>4179</v>
      </c>
      <c r="B1042" s="1" t="s">
        <v>4180</v>
      </c>
      <c r="C1042" s="2">
        <v>42851.488958333299</v>
      </c>
      <c r="D1042" s="1" t="s">
        <v>4181</v>
      </c>
      <c r="E1042" s="1" t="s">
        <v>4182</v>
      </c>
      <c r="F1042" s="1" t="s">
        <v>11</v>
      </c>
      <c r="G1042" s="1" t="s">
        <v>17</v>
      </c>
    </row>
    <row r="1043" spans="1:7">
      <c r="A1043" t="s">
        <v>4183</v>
      </c>
      <c r="B1043" s="1" t="s">
        <v>4184</v>
      </c>
      <c r="C1043" s="2">
        <v>42851.488958333299</v>
      </c>
      <c r="D1043" s="1" t="s">
        <v>4185</v>
      </c>
      <c r="E1043" s="1" t="s">
        <v>4186</v>
      </c>
      <c r="F1043" s="1" t="s">
        <v>11</v>
      </c>
      <c r="G1043" s="1" t="s">
        <v>17</v>
      </c>
    </row>
    <row r="1044" spans="1:7">
      <c r="A1044" t="s">
        <v>4187</v>
      </c>
      <c r="B1044" s="1" t="s">
        <v>4188</v>
      </c>
      <c r="C1044" s="2">
        <v>43769.231365740699</v>
      </c>
      <c r="D1044" s="1" t="s">
        <v>4189</v>
      </c>
      <c r="E1044" s="1" t="s">
        <v>4190</v>
      </c>
      <c r="F1044" s="1" t="s">
        <v>11</v>
      </c>
      <c r="G1044" s="1" t="s">
        <v>17</v>
      </c>
    </row>
    <row r="1045" spans="1:7">
      <c r="A1045" t="s">
        <v>4191</v>
      </c>
      <c r="B1045" s="1" t="s">
        <v>4192</v>
      </c>
      <c r="C1045" s="2">
        <v>42851.488958333299</v>
      </c>
      <c r="D1045" s="1" t="s">
        <v>4193</v>
      </c>
      <c r="E1045" s="1" t="s">
        <v>4194</v>
      </c>
      <c r="F1045" s="1" t="s">
        <v>11</v>
      </c>
      <c r="G1045" s="1" t="s">
        <v>2295</v>
      </c>
    </row>
    <row r="1046" spans="1:7">
      <c r="A1046" t="s">
        <v>4195</v>
      </c>
      <c r="B1046" s="1" t="s">
        <v>4196</v>
      </c>
      <c r="C1046" s="2">
        <v>42851.488958333299</v>
      </c>
      <c r="D1046" s="1" t="s">
        <v>4197</v>
      </c>
      <c r="E1046" s="1" t="s">
        <v>4198</v>
      </c>
      <c r="F1046" s="1" t="s">
        <v>11</v>
      </c>
      <c r="G1046" s="1" t="s">
        <v>12</v>
      </c>
    </row>
    <row r="1047" spans="1:7">
      <c r="A1047" t="s">
        <v>4199</v>
      </c>
      <c r="B1047" s="1" t="s">
        <v>4200</v>
      </c>
      <c r="C1047" s="2">
        <v>42851.488958333299</v>
      </c>
      <c r="D1047" s="1" t="s">
        <v>4201</v>
      </c>
      <c r="E1047" s="1" t="s">
        <v>4202</v>
      </c>
      <c r="F1047" s="1" t="s">
        <v>11</v>
      </c>
      <c r="G1047" s="1" t="s">
        <v>17</v>
      </c>
    </row>
    <row r="1048" spans="1:7">
      <c r="A1048" t="s">
        <v>4203</v>
      </c>
      <c r="B1048" s="1" t="s">
        <v>4204</v>
      </c>
      <c r="C1048" s="2">
        <v>42851.488958333299</v>
      </c>
      <c r="D1048" s="1" t="s">
        <v>4205</v>
      </c>
      <c r="E1048" s="1" t="s">
        <v>4206</v>
      </c>
      <c r="F1048" s="1" t="s">
        <v>11</v>
      </c>
      <c r="G1048" s="1" t="s">
        <v>130</v>
      </c>
    </row>
    <row r="1049" spans="1:7">
      <c r="A1049" t="s">
        <v>4207</v>
      </c>
      <c r="B1049" s="1" t="s">
        <v>4208</v>
      </c>
      <c r="C1049" s="2">
        <v>42851.489201388897</v>
      </c>
      <c r="D1049" s="1" t="s">
        <v>4209</v>
      </c>
      <c r="E1049" s="1" t="s">
        <v>4210</v>
      </c>
      <c r="F1049" s="1" t="s">
        <v>11</v>
      </c>
      <c r="G1049" s="1" t="s">
        <v>410</v>
      </c>
    </row>
    <row r="1050" spans="1:7">
      <c r="A1050" t="s">
        <v>4211</v>
      </c>
      <c r="B1050" s="1" t="s">
        <v>4212</v>
      </c>
      <c r="C1050" s="2">
        <v>42851.489201388897</v>
      </c>
      <c r="D1050" s="1" t="s">
        <v>4213</v>
      </c>
      <c r="E1050" s="1" t="s">
        <v>4214</v>
      </c>
      <c r="F1050" s="1" t="s">
        <v>11</v>
      </c>
      <c r="G1050" s="1" t="s">
        <v>4215</v>
      </c>
    </row>
    <row r="1051" spans="1:7">
      <c r="A1051" t="s">
        <v>4216</v>
      </c>
      <c r="B1051" s="1" t="s">
        <v>4217</v>
      </c>
      <c r="C1051" s="2">
        <v>42851.489201388897</v>
      </c>
      <c r="D1051" s="1" t="s">
        <v>4218</v>
      </c>
      <c r="E1051" s="1" t="s">
        <v>4219</v>
      </c>
      <c r="F1051" s="1" t="s">
        <v>11</v>
      </c>
      <c r="G1051" s="1" t="s">
        <v>4215</v>
      </c>
    </row>
    <row r="1052" spans="1:7">
      <c r="A1052" t="s">
        <v>4220</v>
      </c>
      <c r="B1052" s="1" t="s">
        <v>4221</v>
      </c>
      <c r="C1052" s="2">
        <v>45747.077280092599</v>
      </c>
      <c r="D1052" s="1" t="s">
        <v>4222</v>
      </c>
      <c r="E1052" s="1" t="s">
        <v>4223</v>
      </c>
      <c r="F1052" s="1" t="s">
        <v>11</v>
      </c>
      <c r="G1052" s="1" t="s">
        <v>410</v>
      </c>
    </row>
    <row r="1053" spans="1:7">
      <c r="A1053" t="s">
        <v>4224</v>
      </c>
      <c r="B1053" s="1" t="s">
        <v>4225</v>
      </c>
      <c r="C1053" s="2">
        <v>42851.496793981503</v>
      </c>
      <c r="D1053" s="1" t="s">
        <v>4226</v>
      </c>
      <c r="E1053" s="1" t="s">
        <v>4227</v>
      </c>
      <c r="F1053" s="1" t="s">
        <v>11</v>
      </c>
      <c r="G1053" s="1" t="s">
        <v>410</v>
      </c>
    </row>
    <row r="1054" spans="1:7">
      <c r="A1054" t="s">
        <v>4228</v>
      </c>
      <c r="B1054" s="1" t="s">
        <v>4229</v>
      </c>
      <c r="C1054" s="2">
        <v>42851.489212963003</v>
      </c>
      <c r="D1054" s="1" t="s">
        <v>4230</v>
      </c>
      <c r="E1054" s="1" t="s">
        <v>4231</v>
      </c>
      <c r="F1054" s="1" t="s">
        <v>11</v>
      </c>
      <c r="G1054" s="1" t="s">
        <v>410</v>
      </c>
    </row>
    <row r="1055" spans="1:7">
      <c r="A1055" t="s">
        <v>4232</v>
      </c>
      <c r="B1055" s="1" t="s">
        <v>4233</v>
      </c>
      <c r="C1055" s="2">
        <v>42851.489212963003</v>
      </c>
      <c r="D1055" s="1" t="s">
        <v>4234</v>
      </c>
      <c r="E1055" s="1" t="s">
        <v>4235</v>
      </c>
      <c r="F1055" s="1" t="s">
        <v>11</v>
      </c>
      <c r="G1055" s="1" t="s">
        <v>12</v>
      </c>
    </row>
    <row r="1056" spans="1:7">
      <c r="A1056" t="s">
        <v>4236</v>
      </c>
      <c r="B1056" s="1" t="s">
        <v>4237</v>
      </c>
      <c r="C1056" s="2">
        <v>42851.489212963003</v>
      </c>
      <c r="D1056" s="1" t="s">
        <v>4238</v>
      </c>
      <c r="E1056" s="1" t="s">
        <v>4239</v>
      </c>
      <c r="F1056" s="1" t="s">
        <v>11</v>
      </c>
      <c r="G1056" s="1" t="s">
        <v>12</v>
      </c>
    </row>
    <row r="1057" spans="1:7">
      <c r="A1057" t="s">
        <v>4240</v>
      </c>
      <c r="B1057" s="1" t="s">
        <v>4241</v>
      </c>
      <c r="C1057" s="2">
        <v>42851.489212963003</v>
      </c>
      <c r="D1057" s="1" t="s">
        <v>4242</v>
      </c>
      <c r="E1057" s="1" t="s">
        <v>4243</v>
      </c>
      <c r="F1057" s="1" t="s">
        <v>11</v>
      </c>
      <c r="G1057" s="1" t="s">
        <v>12</v>
      </c>
    </row>
    <row r="1058" spans="1:7">
      <c r="A1058" t="s">
        <v>4244</v>
      </c>
      <c r="B1058" s="1" t="s">
        <v>4245</v>
      </c>
      <c r="C1058" s="2">
        <v>42851.489212963003</v>
      </c>
      <c r="D1058" s="1" t="s">
        <v>4246</v>
      </c>
      <c r="E1058" s="1" t="s">
        <v>4247</v>
      </c>
      <c r="F1058" s="1" t="s">
        <v>11</v>
      </c>
      <c r="G1058" s="1" t="s">
        <v>17</v>
      </c>
    </row>
    <row r="1059" spans="1:7">
      <c r="A1059" t="s">
        <v>4248</v>
      </c>
      <c r="B1059" s="1" t="s">
        <v>4249</v>
      </c>
      <c r="C1059" s="2">
        <v>42851.489212963003</v>
      </c>
      <c r="D1059" s="1" t="s">
        <v>4250</v>
      </c>
      <c r="E1059" s="1" t="s">
        <v>4251</v>
      </c>
      <c r="F1059" s="1" t="s">
        <v>11</v>
      </c>
      <c r="G1059" s="1" t="s">
        <v>17</v>
      </c>
    </row>
    <row r="1060" spans="1:7">
      <c r="A1060" t="s">
        <v>4252</v>
      </c>
      <c r="B1060" s="1" t="s">
        <v>4253</v>
      </c>
      <c r="C1060" s="2">
        <v>42851.489212963003</v>
      </c>
      <c r="D1060" s="1" t="s">
        <v>4254</v>
      </c>
      <c r="E1060" s="1" t="s">
        <v>4255</v>
      </c>
      <c r="F1060" s="1" t="s">
        <v>11</v>
      </c>
      <c r="G1060" s="1" t="s">
        <v>12</v>
      </c>
    </row>
    <row r="1061" spans="1:7">
      <c r="A1061" t="s">
        <v>4256</v>
      </c>
      <c r="B1061" s="1" t="s">
        <v>4257</v>
      </c>
      <c r="C1061" s="2">
        <v>42851.489224536999</v>
      </c>
      <c r="D1061" s="1" t="s">
        <v>4258</v>
      </c>
      <c r="E1061" s="1" t="s">
        <v>4259</v>
      </c>
      <c r="F1061" s="1" t="s">
        <v>11</v>
      </c>
      <c r="G1061" s="1" t="s">
        <v>12</v>
      </c>
    </row>
    <row r="1062" spans="1:7">
      <c r="A1062" t="s">
        <v>4260</v>
      </c>
      <c r="B1062" s="1" t="s">
        <v>4261</v>
      </c>
      <c r="C1062" s="2">
        <v>42851.489224536999</v>
      </c>
      <c r="D1062" s="1" t="s">
        <v>4262</v>
      </c>
      <c r="E1062" s="1" t="s">
        <v>4263</v>
      </c>
      <c r="F1062" s="1" t="s">
        <v>11</v>
      </c>
      <c r="G1062" s="1" t="s">
        <v>97</v>
      </c>
    </row>
    <row r="1063" spans="1:7">
      <c r="A1063" t="s">
        <v>4264</v>
      </c>
      <c r="B1063" s="1" t="s">
        <v>4265</v>
      </c>
      <c r="C1063" s="2">
        <v>42851.489224536999</v>
      </c>
      <c r="D1063" s="1" t="s">
        <v>4266</v>
      </c>
      <c r="E1063" s="1" t="s">
        <v>4267</v>
      </c>
      <c r="F1063" s="1" t="s">
        <v>11</v>
      </c>
      <c r="G1063" s="1" t="s">
        <v>12</v>
      </c>
    </row>
    <row r="1064" spans="1:7">
      <c r="A1064" t="s">
        <v>4268</v>
      </c>
      <c r="B1064" s="1" t="s">
        <v>4269</v>
      </c>
      <c r="C1064" s="2">
        <v>42851.489224536999</v>
      </c>
      <c r="D1064" s="1" t="s">
        <v>4270</v>
      </c>
      <c r="E1064" s="1" t="s">
        <v>4271</v>
      </c>
      <c r="F1064" s="1" t="s">
        <v>11</v>
      </c>
      <c r="G1064" s="1" t="s">
        <v>12</v>
      </c>
    </row>
    <row r="1065" spans="1:7">
      <c r="A1065" t="s">
        <v>4272</v>
      </c>
      <c r="B1065" s="1" t="s">
        <v>4273</v>
      </c>
      <c r="C1065" s="2">
        <v>42851.489224536999</v>
      </c>
      <c r="D1065" s="1" t="s">
        <v>4274</v>
      </c>
      <c r="E1065" s="1" t="s">
        <v>4275</v>
      </c>
      <c r="F1065" s="1" t="s">
        <v>11</v>
      </c>
      <c r="G1065" s="1" t="s">
        <v>12</v>
      </c>
    </row>
    <row r="1066" spans="1:7">
      <c r="A1066" t="s">
        <v>4276</v>
      </c>
      <c r="B1066" s="1" t="s">
        <v>4277</v>
      </c>
      <c r="C1066" s="2">
        <v>42851.489224536999</v>
      </c>
      <c r="D1066" s="1" t="s">
        <v>4278</v>
      </c>
      <c r="E1066" s="1" t="s">
        <v>4279</v>
      </c>
      <c r="F1066" s="1" t="s">
        <v>11</v>
      </c>
      <c r="G1066" s="1" t="s">
        <v>410</v>
      </c>
    </row>
    <row r="1067" spans="1:7">
      <c r="A1067" t="s">
        <v>4280</v>
      </c>
      <c r="B1067" s="1" t="s">
        <v>4281</v>
      </c>
      <c r="C1067" s="2">
        <v>42851.489224536999</v>
      </c>
      <c r="D1067" s="1" t="s">
        <v>4282</v>
      </c>
      <c r="E1067" s="1" t="s">
        <v>4283</v>
      </c>
      <c r="F1067" s="1" t="s">
        <v>11</v>
      </c>
      <c r="G1067" s="1" t="s">
        <v>12</v>
      </c>
    </row>
    <row r="1068" spans="1:7">
      <c r="A1068" t="s">
        <v>4284</v>
      </c>
      <c r="B1068" s="1" t="s">
        <v>4285</v>
      </c>
      <c r="C1068" s="2">
        <v>42851.489236111098</v>
      </c>
      <c r="D1068" s="1" t="s">
        <v>4286</v>
      </c>
      <c r="E1068" s="1" t="s">
        <v>4287</v>
      </c>
      <c r="F1068" s="1" t="s">
        <v>11</v>
      </c>
      <c r="G1068" s="1" t="s">
        <v>272</v>
      </c>
    </row>
    <row r="1069" spans="1:7">
      <c r="A1069" t="s">
        <v>4288</v>
      </c>
      <c r="B1069" s="1" t="s">
        <v>4289</v>
      </c>
      <c r="C1069" s="2">
        <v>42851.489236111098</v>
      </c>
      <c r="D1069" s="1" t="s">
        <v>4290</v>
      </c>
      <c r="E1069" s="1" t="s">
        <v>4291</v>
      </c>
      <c r="F1069" s="1" t="s">
        <v>11</v>
      </c>
      <c r="G1069" s="1" t="s">
        <v>17</v>
      </c>
    </row>
    <row r="1070" spans="1:7">
      <c r="A1070" t="s">
        <v>4292</v>
      </c>
      <c r="B1070" s="1" t="s">
        <v>4293</v>
      </c>
      <c r="C1070" s="2">
        <v>42851.489236111098</v>
      </c>
      <c r="D1070" s="1" t="s">
        <v>4294</v>
      </c>
      <c r="E1070" s="1" t="s">
        <v>4295</v>
      </c>
      <c r="F1070" s="1" t="s">
        <v>11</v>
      </c>
      <c r="G1070" s="1" t="s">
        <v>12</v>
      </c>
    </row>
    <row r="1071" spans="1:7">
      <c r="A1071" t="s">
        <v>4296</v>
      </c>
      <c r="B1071" s="1" t="s">
        <v>4297</v>
      </c>
      <c r="C1071" s="2">
        <v>42851.489236111098</v>
      </c>
      <c r="D1071" s="1" t="s">
        <v>4298</v>
      </c>
      <c r="E1071" s="1" t="s">
        <v>4299</v>
      </c>
      <c r="F1071" s="1" t="s">
        <v>11</v>
      </c>
      <c r="G1071" s="1" t="s">
        <v>12</v>
      </c>
    </row>
    <row r="1072" spans="1:7">
      <c r="A1072" t="s">
        <v>4300</v>
      </c>
      <c r="B1072" s="1" t="s">
        <v>4301</v>
      </c>
      <c r="C1072" s="2">
        <v>42851.489236111098</v>
      </c>
      <c r="D1072" s="1" t="s">
        <v>4302</v>
      </c>
      <c r="E1072" s="1" t="s">
        <v>4303</v>
      </c>
      <c r="F1072" s="1" t="s">
        <v>11</v>
      </c>
      <c r="G1072" s="1" t="s">
        <v>12</v>
      </c>
    </row>
    <row r="1073" spans="1:7">
      <c r="A1073" t="s">
        <v>4304</v>
      </c>
      <c r="B1073" s="1" t="s">
        <v>4305</v>
      </c>
      <c r="C1073" s="2">
        <v>42851.489247685196</v>
      </c>
      <c r="D1073" s="1" t="s">
        <v>4306</v>
      </c>
      <c r="E1073" s="1" t="s">
        <v>4307</v>
      </c>
      <c r="F1073" s="1" t="s">
        <v>11</v>
      </c>
      <c r="G1073" s="1" t="s">
        <v>12</v>
      </c>
    </row>
    <row r="1074" spans="1:7">
      <c r="A1074" t="s">
        <v>4308</v>
      </c>
      <c r="B1074" s="1" t="s">
        <v>4309</v>
      </c>
      <c r="C1074" s="2">
        <v>42851.489247685196</v>
      </c>
      <c r="D1074" s="1" t="s">
        <v>4310</v>
      </c>
      <c r="E1074" s="1" t="s">
        <v>4311</v>
      </c>
      <c r="F1074" s="1" t="s">
        <v>11</v>
      </c>
      <c r="G1074" s="1" t="s">
        <v>12</v>
      </c>
    </row>
    <row r="1075" spans="1:7">
      <c r="A1075" t="s">
        <v>4312</v>
      </c>
      <c r="B1075" s="1" t="s">
        <v>4313</v>
      </c>
      <c r="C1075" s="2">
        <v>42851.489247685196</v>
      </c>
      <c r="D1075" s="1" t="s">
        <v>4314</v>
      </c>
      <c r="E1075" s="1" t="s">
        <v>4315</v>
      </c>
      <c r="F1075" s="1" t="s">
        <v>11</v>
      </c>
      <c r="G1075" s="1" t="s">
        <v>12</v>
      </c>
    </row>
    <row r="1076" spans="1:7">
      <c r="A1076" t="s">
        <v>4316</v>
      </c>
      <c r="B1076" s="1" t="s">
        <v>4317</v>
      </c>
      <c r="C1076" s="2">
        <v>45887.154571759304</v>
      </c>
      <c r="D1076" s="1" t="s">
        <v>4318</v>
      </c>
      <c r="E1076" s="1" t="s">
        <v>4319</v>
      </c>
      <c r="F1076" s="1" t="s">
        <v>11</v>
      </c>
      <c r="G1076" s="1" t="s">
        <v>97</v>
      </c>
    </row>
    <row r="1077" spans="1:7">
      <c r="A1077" t="s">
        <v>4320</v>
      </c>
      <c r="B1077" s="1" t="s">
        <v>4321</v>
      </c>
      <c r="C1077" s="2">
        <v>45145.261041666701</v>
      </c>
      <c r="D1077" s="1" t="s">
        <v>4322</v>
      </c>
      <c r="E1077" s="1" t="s">
        <v>4323</v>
      </c>
      <c r="F1077" s="1" t="s">
        <v>11</v>
      </c>
      <c r="G1077" s="1" t="s">
        <v>321</v>
      </c>
    </row>
    <row r="1078" spans="1:7">
      <c r="A1078" t="s">
        <v>4324</v>
      </c>
      <c r="B1078" s="1" t="s">
        <v>4325</v>
      </c>
      <c r="C1078" s="2">
        <v>42851.489259259302</v>
      </c>
      <c r="D1078" s="1" t="s">
        <v>4326</v>
      </c>
      <c r="E1078" s="1" t="s">
        <v>4327</v>
      </c>
      <c r="F1078" s="1" t="s">
        <v>11</v>
      </c>
      <c r="G1078" s="1" t="s">
        <v>12</v>
      </c>
    </row>
    <row r="1079" spans="1:7">
      <c r="A1079" t="s">
        <v>4328</v>
      </c>
      <c r="B1079" s="1" t="s">
        <v>4329</v>
      </c>
      <c r="C1079" s="2">
        <v>42851.489259259302</v>
      </c>
      <c r="D1079" s="1" t="s">
        <v>4330</v>
      </c>
      <c r="E1079" s="1" t="s">
        <v>4331</v>
      </c>
      <c r="F1079" s="1" t="s">
        <v>11</v>
      </c>
      <c r="G1079" s="1" t="s">
        <v>12</v>
      </c>
    </row>
    <row r="1080" spans="1:7">
      <c r="A1080" t="s">
        <v>4332</v>
      </c>
      <c r="B1080" s="1" t="s">
        <v>4333</v>
      </c>
      <c r="C1080" s="2">
        <v>44797.1766319444</v>
      </c>
      <c r="D1080" s="1" t="s">
        <v>4334</v>
      </c>
      <c r="E1080" s="1" t="s">
        <v>4335</v>
      </c>
      <c r="F1080" s="1" t="s">
        <v>11</v>
      </c>
      <c r="G1080" s="1" t="s">
        <v>12</v>
      </c>
    </row>
    <row r="1081" spans="1:7">
      <c r="A1081" t="s">
        <v>4336</v>
      </c>
      <c r="B1081" s="1" t="s">
        <v>4337</v>
      </c>
      <c r="C1081" s="2">
        <v>42851.489259259302</v>
      </c>
      <c r="D1081" s="1" t="s">
        <v>4338</v>
      </c>
      <c r="E1081" s="1" t="s">
        <v>4339</v>
      </c>
      <c r="F1081" s="1" t="s">
        <v>11</v>
      </c>
      <c r="G1081" s="1" t="s">
        <v>17</v>
      </c>
    </row>
    <row r="1082" spans="1:7">
      <c r="A1082" t="s">
        <v>4340</v>
      </c>
      <c r="B1082" s="1" t="s">
        <v>4341</v>
      </c>
      <c r="C1082" s="2">
        <v>42851.489259259302</v>
      </c>
      <c r="D1082" s="1" t="s">
        <v>4342</v>
      </c>
      <c r="E1082" s="1" t="s">
        <v>4343</v>
      </c>
      <c r="F1082" s="1" t="s">
        <v>11</v>
      </c>
      <c r="G1082" s="1" t="s">
        <v>12</v>
      </c>
    </row>
    <row r="1083" spans="1:7">
      <c r="A1083" t="s">
        <v>4344</v>
      </c>
      <c r="B1083" s="1" t="s">
        <v>4345</v>
      </c>
      <c r="C1083" s="2">
        <v>42891.169664351903</v>
      </c>
      <c r="D1083" s="1" t="s">
        <v>4346</v>
      </c>
      <c r="E1083" s="1" t="s">
        <v>4347</v>
      </c>
      <c r="F1083" s="1" t="s">
        <v>11</v>
      </c>
      <c r="G1083" s="1" t="s">
        <v>12</v>
      </c>
    </row>
    <row r="1084" spans="1:7">
      <c r="A1084" t="s">
        <v>4348</v>
      </c>
      <c r="B1084" s="1" t="s">
        <v>4349</v>
      </c>
      <c r="C1084" s="2">
        <v>42851.489259259302</v>
      </c>
      <c r="D1084" s="1" t="s">
        <v>4350</v>
      </c>
      <c r="E1084" s="1" t="s">
        <v>4351</v>
      </c>
      <c r="F1084" s="1" t="s">
        <v>11</v>
      </c>
      <c r="G1084" s="1" t="s">
        <v>12</v>
      </c>
    </row>
    <row r="1085" spans="1:7">
      <c r="A1085" t="s">
        <v>4352</v>
      </c>
      <c r="B1085" s="1" t="s">
        <v>4353</v>
      </c>
      <c r="C1085" s="2">
        <v>44469.160462963002</v>
      </c>
      <c r="D1085" s="1" t="s">
        <v>4354</v>
      </c>
      <c r="E1085" s="1" t="s">
        <v>4355</v>
      </c>
      <c r="F1085" s="1" t="s">
        <v>11</v>
      </c>
      <c r="G1085" s="1" t="s">
        <v>410</v>
      </c>
    </row>
    <row r="1086" spans="1:7">
      <c r="A1086" t="s">
        <v>4356</v>
      </c>
      <c r="B1086" s="1" t="s">
        <v>4357</v>
      </c>
      <c r="C1086" s="2">
        <v>42851.489270833299</v>
      </c>
      <c r="D1086" s="1" t="s">
        <v>4358</v>
      </c>
      <c r="E1086" s="1" t="s">
        <v>4359</v>
      </c>
      <c r="F1086" s="1" t="s">
        <v>11</v>
      </c>
      <c r="G1086" s="1" t="s">
        <v>30</v>
      </c>
    </row>
    <row r="1087" spans="1:7">
      <c r="A1087" t="s">
        <v>4360</v>
      </c>
      <c r="B1087" s="1" t="s">
        <v>4361</v>
      </c>
      <c r="C1087" s="2">
        <v>42851.489270833299</v>
      </c>
      <c r="D1087" s="1" t="s">
        <v>4362</v>
      </c>
      <c r="E1087" s="1" t="s">
        <v>4363</v>
      </c>
      <c r="F1087" s="1" t="s">
        <v>11</v>
      </c>
      <c r="G1087" s="1" t="s">
        <v>12</v>
      </c>
    </row>
    <row r="1088" spans="1:7">
      <c r="A1088" t="s">
        <v>4364</v>
      </c>
      <c r="B1088" s="1" t="s">
        <v>4365</v>
      </c>
      <c r="C1088" s="2">
        <v>42851.489270833299</v>
      </c>
      <c r="D1088" s="1" t="s">
        <v>4366</v>
      </c>
      <c r="E1088" s="1" t="s">
        <v>4367</v>
      </c>
      <c r="F1088" s="1" t="s">
        <v>11</v>
      </c>
      <c r="G1088" s="1" t="s">
        <v>12</v>
      </c>
    </row>
    <row r="1089" spans="1:7">
      <c r="A1089" t="s">
        <v>4368</v>
      </c>
      <c r="B1089" s="1" t="s">
        <v>4369</v>
      </c>
      <c r="C1089" s="2">
        <v>42851.489270833299</v>
      </c>
      <c r="D1089" s="1" t="s">
        <v>4370</v>
      </c>
      <c r="E1089" s="1" t="s">
        <v>4371</v>
      </c>
      <c r="F1089" s="1" t="s">
        <v>11</v>
      </c>
      <c r="G1089" s="1" t="s">
        <v>516</v>
      </c>
    </row>
    <row r="1090" spans="1:7">
      <c r="A1090" t="s">
        <v>4372</v>
      </c>
      <c r="B1090" s="1" t="s">
        <v>4373</v>
      </c>
      <c r="C1090" s="2">
        <v>42851.489270833299</v>
      </c>
      <c r="D1090" s="1" t="s">
        <v>4374</v>
      </c>
      <c r="E1090" s="1" t="s">
        <v>4375</v>
      </c>
      <c r="F1090" s="1" t="s">
        <v>11</v>
      </c>
      <c r="G1090" s="1" t="s">
        <v>12</v>
      </c>
    </row>
    <row r="1091" spans="1:7">
      <c r="A1091" t="s">
        <v>4376</v>
      </c>
      <c r="B1091" s="1" t="s">
        <v>4377</v>
      </c>
      <c r="C1091" s="2">
        <v>42851.489270833299</v>
      </c>
      <c r="D1091" s="1" t="s">
        <v>4378</v>
      </c>
      <c r="E1091" s="1" t="s">
        <v>4379</v>
      </c>
      <c r="F1091" s="1" t="s">
        <v>11</v>
      </c>
      <c r="G1091" s="1" t="s">
        <v>17</v>
      </c>
    </row>
    <row r="1092" spans="1:7">
      <c r="A1092" t="s">
        <v>4380</v>
      </c>
      <c r="B1092" s="1" t="s">
        <v>4381</v>
      </c>
      <c r="C1092" s="2">
        <v>42851.489282407398</v>
      </c>
      <c r="D1092" s="1" t="s">
        <v>4382</v>
      </c>
      <c r="E1092" s="1" t="s">
        <v>4383</v>
      </c>
      <c r="F1092" s="1" t="s">
        <v>11</v>
      </c>
      <c r="G1092" s="1" t="s">
        <v>12</v>
      </c>
    </row>
    <row r="1093" spans="1:7">
      <c r="A1093" t="s">
        <v>4384</v>
      </c>
      <c r="B1093" s="1" t="s">
        <v>4385</v>
      </c>
      <c r="C1093" s="2">
        <v>42851.489282407398</v>
      </c>
      <c r="D1093" s="1" t="s">
        <v>4386</v>
      </c>
      <c r="E1093" s="1" t="s">
        <v>4387</v>
      </c>
      <c r="F1093" s="1" t="s">
        <v>11</v>
      </c>
      <c r="G1093" s="1" t="s">
        <v>17</v>
      </c>
    </row>
    <row r="1094" spans="1:7">
      <c r="A1094" t="s">
        <v>4388</v>
      </c>
      <c r="B1094" s="1" t="s">
        <v>4389</v>
      </c>
      <c r="C1094" s="2">
        <v>42851.489282407398</v>
      </c>
      <c r="D1094" s="1" t="s">
        <v>4390</v>
      </c>
      <c r="E1094" s="1" t="s">
        <v>4391</v>
      </c>
      <c r="F1094" s="1" t="s">
        <v>11</v>
      </c>
      <c r="G1094" s="1" t="s">
        <v>272</v>
      </c>
    </row>
    <row r="1095" spans="1:7">
      <c r="A1095" t="s">
        <v>4392</v>
      </c>
      <c r="B1095" s="1" t="s">
        <v>4393</v>
      </c>
      <c r="C1095" s="2">
        <v>42851.489282407398</v>
      </c>
      <c r="D1095" s="1" t="s">
        <v>4394</v>
      </c>
      <c r="E1095" s="1" t="s">
        <v>4395</v>
      </c>
      <c r="F1095" s="1" t="s">
        <v>11</v>
      </c>
      <c r="G1095" s="1" t="s">
        <v>30</v>
      </c>
    </row>
    <row r="1096" spans="1:7">
      <c r="A1096" t="s">
        <v>4396</v>
      </c>
      <c r="B1096" s="1" t="s">
        <v>4397</v>
      </c>
      <c r="C1096" s="2">
        <v>42851.489282407398</v>
      </c>
      <c r="D1096" s="1" t="s">
        <v>4398</v>
      </c>
      <c r="E1096" s="1" t="s">
        <v>4399</v>
      </c>
      <c r="F1096" s="1" t="s">
        <v>11</v>
      </c>
      <c r="G1096" s="1" t="s">
        <v>12</v>
      </c>
    </row>
    <row r="1097" spans="1:7">
      <c r="A1097" t="s">
        <v>4400</v>
      </c>
      <c r="B1097" s="1" t="s">
        <v>4401</v>
      </c>
      <c r="C1097" s="2">
        <v>42851.489282407398</v>
      </c>
      <c r="D1097" s="1" t="s">
        <v>4402</v>
      </c>
      <c r="E1097" s="1" t="s">
        <v>4403</v>
      </c>
      <c r="F1097" s="1" t="s">
        <v>11</v>
      </c>
      <c r="G1097" s="1" t="s">
        <v>410</v>
      </c>
    </row>
    <row r="1098" spans="1:7">
      <c r="A1098" t="s">
        <v>4404</v>
      </c>
      <c r="B1098" s="1" t="s">
        <v>4405</v>
      </c>
      <c r="C1098" s="2">
        <v>42851.489282407398</v>
      </c>
      <c r="D1098" s="1" t="s">
        <v>4406</v>
      </c>
      <c r="E1098" s="1" t="s">
        <v>4407</v>
      </c>
      <c r="F1098" s="1" t="s">
        <v>11</v>
      </c>
      <c r="G1098" s="1" t="s">
        <v>130</v>
      </c>
    </row>
    <row r="1099" spans="1:7">
      <c r="A1099" t="s">
        <v>4408</v>
      </c>
      <c r="B1099" s="1" t="s">
        <v>4409</v>
      </c>
      <c r="C1099" s="2">
        <v>42851.489293981504</v>
      </c>
      <c r="D1099" s="1" t="s">
        <v>4410</v>
      </c>
      <c r="E1099" s="1" t="s">
        <v>4411</v>
      </c>
      <c r="F1099" s="1" t="s">
        <v>11</v>
      </c>
      <c r="G1099" s="1" t="s">
        <v>12</v>
      </c>
    </row>
    <row r="1100" spans="1:7">
      <c r="A1100" t="s">
        <v>4412</v>
      </c>
      <c r="B1100" s="1" t="s">
        <v>4413</v>
      </c>
      <c r="C1100" s="2">
        <v>42851.489293981504</v>
      </c>
      <c r="D1100" s="1" t="s">
        <v>4414</v>
      </c>
      <c r="E1100" s="1" t="s">
        <v>4415</v>
      </c>
      <c r="F1100" s="1" t="s">
        <v>11</v>
      </c>
      <c r="G1100" s="1" t="s">
        <v>12</v>
      </c>
    </row>
    <row r="1101" spans="1:7">
      <c r="A1101" t="s">
        <v>4416</v>
      </c>
      <c r="B1101" s="1" t="s">
        <v>4417</v>
      </c>
      <c r="C1101" s="2">
        <v>42851.489293981504</v>
      </c>
      <c r="D1101" s="1" t="s">
        <v>4418</v>
      </c>
      <c r="E1101" s="1" t="s">
        <v>4419</v>
      </c>
      <c r="F1101" s="1" t="s">
        <v>11</v>
      </c>
      <c r="G1101" s="1" t="s">
        <v>12</v>
      </c>
    </row>
    <row r="1102" spans="1:7">
      <c r="A1102" t="s">
        <v>4420</v>
      </c>
      <c r="B1102" s="1" t="s">
        <v>4421</v>
      </c>
      <c r="C1102" s="2">
        <v>42851.489293981504</v>
      </c>
      <c r="D1102" s="1" t="s">
        <v>4422</v>
      </c>
      <c r="E1102" s="1" t="s">
        <v>4423</v>
      </c>
      <c r="F1102" s="1" t="s">
        <v>11</v>
      </c>
      <c r="G1102" s="1" t="s">
        <v>12</v>
      </c>
    </row>
    <row r="1103" spans="1:7">
      <c r="A1103" t="s">
        <v>4424</v>
      </c>
      <c r="B1103" s="1" t="s">
        <v>4425</v>
      </c>
      <c r="C1103" s="2">
        <v>42851.489293981504</v>
      </c>
      <c r="D1103" s="1" t="s">
        <v>4426</v>
      </c>
      <c r="E1103" s="1" t="s">
        <v>4427</v>
      </c>
      <c r="F1103" s="1" t="s">
        <v>11</v>
      </c>
      <c r="G1103" s="1" t="s">
        <v>2525</v>
      </c>
    </row>
    <row r="1104" spans="1:7">
      <c r="A1104" t="s">
        <v>4428</v>
      </c>
      <c r="B1104" s="1" t="s">
        <v>4429</v>
      </c>
      <c r="C1104" s="2">
        <v>42851.489293981504</v>
      </c>
      <c r="D1104" s="1" t="s">
        <v>4430</v>
      </c>
      <c r="E1104" s="1" t="s">
        <v>4431</v>
      </c>
      <c r="F1104" s="1" t="s">
        <v>11</v>
      </c>
      <c r="G1104" s="1" t="s">
        <v>12</v>
      </c>
    </row>
    <row r="1105" spans="1:7">
      <c r="A1105" t="s">
        <v>4432</v>
      </c>
      <c r="B1105" s="1" t="s">
        <v>4433</v>
      </c>
      <c r="C1105" s="2">
        <v>42851.489293981504</v>
      </c>
      <c r="D1105" s="1" t="s">
        <v>4434</v>
      </c>
      <c r="E1105" s="1" t="s">
        <v>4435</v>
      </c>
      <c r="F1105" s="1" t="s">
        <v>11</v>
      </c>
      <c r="G1105" s="1" t="s">
        <v>12</v>
      </c>
    </row>
    <row r="1106" spans="1:7">
      <c r="A1106" t="s">
        <v>4436</v>
      </c>
      <c r="B1106" s="1" t="s">
        <v>4437</v>
      </c>
      <c r="C1106" s="2">
        <v>42851.489293981504</v>
      </c>
      <c r="D1106" s="1" t="s">
        <v>4438</v>
      </c>
      <c r="E1106" s="1" t="s">
        <v>4439</v>
      </c>
      <c r="F1106" s="1" t="s">
        <v>11</v>
      </c>
      <c r="G1106" s="1" t="s">
        <v>12</v>
      </c>
    </row>
    <row r="1107" spans="1:7">
      <c r="A1107" t="s">
        <v>4440</v>
      </c>
      <c r="B1107" s="1" t="s">
        <v>4441</v>
      </c>
      <c r="C1107" s="2">
        <v>42851.489305555602</v>
      </c>
      <c r="D1107" s="1" t="s">
        <v>4442</v>
      </c>
      <c r="E1107" s="1" t="s">
        <v>4443</v>
      </c>
      <c r="F1107" s="1" t="s">
        <v>11</v>
      </c>
      <c r="G1107" s="1" t="s">
        <v>30</v>
      </c>
    </row>
    <row r="1108" spans="1:7">
      <c r="A1108" t="s">
        <v>4444</v>
      </c>
      <c r="B1108" s="1" t="s">
        <v>4445</v>
      </c>
      <c r="C1108" s="2">
        <v>44405.191180555601</v>
      </c>
      <c r="D1108" s="1" t="s">
        <v>4446</v>
      </c>
      <c r="E1108" s="1" t="s">
        <v>4447</v>
      </c>
      <c r="F1108" s="1" t="s">
        <v>11</v>
      </c>
      <c r="G1108" s="1" t="s">
        <v>801</v>
      </c>
    </row>
    <row r="1109" spans="1:7">
      <c r="A1109" t="s">
        <v>4448</v>
      </c>
      <c r="B1109" s="1" t="s">
        <v>4449</v>
      </c>
      <c r="C1109" s="2">
        <v>42851.489305555602</v>
      </c>
      <c r="D1109" s="1" t="s">
        <v>4450</v>
      </c>
      <c r="E1109" s="1" t="s">
        <v>4451</v>
      </c>
      <c r="F1109" s="1" t="s">
        <v>11</v>
      </c>
      <c r="G1109" s="1" t="s">
        <v>30</v>
      </c>
    </row>
    <row r="1110" spans="1:7">
      <c r="A1110" t="s">
        <v>4452</v>
      </c>
      <c r="B1110" s="1" t="s">
        <v>4453</v>
      </c>
      <c r="C1110" s="2">
        <v>42851.489305555602</v>
      </c>
      <c r="D1110" s="1" t="s">
        <v>4454</v>
      </c>
      <c r="E1110" s="1" t="s">
        <v>4455</v>
      </c>
      <c r="F1110" s="1" t="s">
        <v>11</v>
      </c>
      <c r="G1110" s="1" t="s">
        <v>12</v>
      </c>
    </row>
    <row r="1111" spans="1:7">
      <c r="A1111" t="s">
        <v>4456</v>
      </c>
      <c r="B1111" s="1" t="s">
        <v>4457</v>
      </c>
      <c r="C1111" s="2">
        <v>42851.489305555602</v>
      </c>
      <c r="D1111" s="1" t="s">
        <v>4458</v>
      </c>
      <c r="E1111" s="1" t="s">
        <v>4459</v>
      </c>
      <c r="F1111" s="1" t="s">
        <v>11</v>
      </c>
      <c r="G1111" s="1" t="s">
        <v>30</v>
      </c>
    </row>
    <row r="1112" spans="1:7">
      <c r="A1112" t="s">
        <v>4460</v>
      </c>
      <c r="B1112" s="1" t="s">
        <v>4461</v>
      </c>
      <c r="C1112" s="2">
        <v>42851.489305555602</v>
      </c>
      <c r="D1112" s="1" t="s">
        <v>4462</v>
      </c>
      <c r="E1112" s="1" t="s">
        <v>4463</v>
      </c>
      <c r="F1112" s="1" t="s">
        <v>11</v>
      </c>
      <c r="G1112" s="1" t="s">
        <v>12</v>
      </c>
    </row>
    <row r="1113" spans="1:7">
      <c r="A1113" t="s">
        <v>4464</v>
      </c>
      <c r="B1113" s="1" t="s">
        <v>4465</v>
      </c>
      <c r="C1113" s="2">
        <v>42851.489305555602</v>
      </c>
      <c r="D1113" s="1" t="s">
        <v>4466</v>
      </c>
      <c r="E1113" s="1" t="s">
        <v>4467</v>
      </c>
      <c r="F1113" s="1" t="s">
        <v>11</v>
      </c>
      <c r="G1113" s="1" t="s">
        <v>30</v>
      </c>
    </row>
    <row r="1114" spans="1:7">
      <c r="A1114" t="s">
        <v>4468</v>
      </c>
      <c r="B1114" s="1" t="s">
        <v>4469</v>
      </c>
      <c r="C1114" s="2">
        <v>42851.489305555602</v>
      </c>
      <c r="D1114" s="1" t="s">
        <v>4470</v>
      </c>
      <c r="E1114" s="1" t="s">
        <v>4471</v>
      </c>
      <c r="F1114" s="1" t="s">
        <v>11</v>
      </c>
      <c r="G1114" s="1" t="s">
        <v>12</v>
      </c>
    </row>
    <row r="1115" spans="1:7">
      <c r="A1115" t="s">
        <v>4472</v>
      </c>
      <c r="B1115" s="1" t="s">
        <v>4473</v>
      </c>
      <c r="C1115" s="2">
        <v>42851.489317129599</v>
      </c>
      <c r="D1115" s="1" t="s">
        <v>4474</v>
      </c>
      <c r="E1115" s="1" t="s">
        <v>4475</v>
      </c>
      <c r="F1115" s="1" t="s">
        <v>11</v>
      </c>
      <c r="G1115" s="1" t="s">
        <v>130</v>
      </c>
    </row>
    <row r="1116" spans="1:7">
      <c r="A1116" t="s">
        <v>4476</v>
      </c>
      <c r="B1116" s="1" t="s">
        <v>4477</v>
      </c>
      <c r="C1116" s="2">
        <v>42851.489317129599</v>
      </c>
      <c r="D1116" s="1" t="s">
        <v>4478</v>
      </c>
      <c r="E1116" s="1" t="s">
        <v>4479</v>
      </c>
      <c r="F1116" s="1" t="s">
        <v>11</v>
      </c>
      <c r="G1116" s="1" t="s">
        <v>97</v>
      </c>
    </row>
    <row r="1117" spans="1:7">
      <c r="A1117" t="s">
        <v>4480</v>
      </c>
      <c r="B1117" s="1" t="s">
        <v>4481</v>
      </c>
      <c r="C1117" s="2">
        <v>45308.025983796302</v>
      </c>
      <c r="D1117" s="1" t="s">
        <v>4482</v>
      </c>
      <c r="E1117" s="1" t="s">
        <v>4483</v>
      </c>
      <c r="F1117" s="1" t="s">
        <v>11</v>
      </c>
      <c r="G1117" s="1" t="s">
        <v>12</v>
      </c>
    </row>
    <row r="1118" spans="1:7">
      <c r="A1118" t="s">
        <v>4484</v>
      </c>
      <c r="B1118" s="1" t="s">
        <v>4485</v>
      </c>
      <c r="C1118" s="2">
        <v>42851.489317129599</v>
      </c>
      <c r="D1118" s="1" t="s">
        <v>4486</v>
      </c>
      <c r="E1118" s="1" t="s">
        <v>4487</v>
      </c>
      <c r="F1118" s="1" t="s">
        <v>11</v>
      </c>
      <c r="G1118" s="1" t="s">
        <v>92</v>
      </c>
    </row>
    <row r="1119" spans="1:7">
      <c r="A1119" t="s">
        <v>4488</v>
      </c>
      <c r="B1119" s="1" t="s">
        <v>4489</v>
      </c>
      <c r="C1119" s="2">
        <v>42851.489317129599</v>
      </c>
      <c r="D1119" s="1" t="s">
        <v>4490</v>
      </c>
      <c r="E1119" s="1" t="s">
        <v>4491</v>
      </c>
      <c r="F1119" s="1" t="s">
        <v>11</v>
      </c>
      <c r="G1119" s="1" t="s">
        <v>272</v>
      </c>
    </row>
    <row r="1120" spans="1:7">
      <c r="A1120" t="s">
        <v>4492</v>
      </c>
      <c r="B1120" s="1" t="s">
        <v>4493</v>
      </c>
      <c r="C1120" s="2">
        <v>44033.977650462999</v>
      </c>
      <c r="D1120" s="1" t="s">
        <v>4494</v>
      </c>
      <c r="E1120" s="1" t="s">
        <v>4495</v>
      </c>
      <c r="F1120" s="1" t="s">
        <v>11</v>
      </c>
      <c r="G1120" s="1" t="s">
        <v>97</v>
      </c>
    </row>
    <row r="1121" spans="1:7">
      <c r="A1121" t="s">
        <v>4496</v>
      </c>
      <c r="B1121" s="1" t="s">
        <v>4497</v>
      </c>
      <c r="C1121" s="2">
        <v>42851.489317129599</v>
      </c>
      <c r="D1121" s="1" t="s">
        <v>4498</v>
      </c>
      <c r="E1121" s="1" t="s">
        <v>4499</v>
      </c>
      <c r="F1121" s="1" t="s">
        <v>11</v>
      </c>
      <c r="G1121" s="1" t="s">
        <v>12</v>
      </c>
    </row>
    <row r="1122" spans="1:7">
      <c r="A1122" t="s">
        <v>4500</v>
      </c>
      <c r="B1122" s="1" t="s">
        <v>4501</v>
      </c>
      <c r="C1122" s="2">
        <v>42851.489317129599</v>
      </c>
      <c r="D1122" s="1" t="s">
        <v>4502</v>
      </c>
      <c r="E1122" s="1" t="s">
        <v>4503</v>
      </c>
      <c r="F1122" s="1" t="s">
        <v>11</v>
      </c>
      <c r="G1122" s="1" t="s">
        <v>12</v>
      </c>
    </row>
    <row r="1123" spans="1:7">
      <c r="A1123" t="s">
        <v>4504</v>
      </c>
      <c r="B1123" s="1" t="s">
        <v>4505</v>
      </c>
      <c r="C1123" s="2">
        <v>42851.489328703698</v>
      </c>
      <c r="D1123" s="1" t="s">
        <v>4506</v>
      </c>
      <c r="E1123" s="1" t="s">
        <v>4507</v>
      </c>
      <c r="F1123" s="1" t="s">
        <v>11</v>
      </c>
      <c r="G1123" s="1" t="s">
        <v>12</v>
      </c>
    </row>
    <row r="1124" spans="1:7">
      <c r="A1124" t="s">
        <v>4508</v>
      </c>
      <c r="B1124" s="1" t="s">
        <v>4509</v>
      </c>
      <c r="C1124" s="2">
        <v>42851.489328703698</v>
      </c>
      <c r="D1124" s="1" t="s">
        <v>4510</v>
      </c>
      <c r="E1124" s="1" t="s">
        <v>4511</v>
      </c>
      <c r="F1124" s="1" t="s">
        <v>11</v>
      </c>
      <c r="G1124" s="1" t="s">
        <v>12</v>
      </c>
    </row>
    <row r="1125" spans="1:7">
      <c r="A1125" t="s">
        <v>4512</v>
      </c>
      <c r="B1125" s="1" t="s">
        <v>4513</v>
      </c>
      <c r="C1125" s="2">
        <v>42851.489328703698</v>
      </c>
      <c r="D1125" s="1" t="s">
        <v>4514</v>
      </c>
      <c r="E1125" s="1" t="s">
        <v>4515</v>
      </c>
      <c r="F1125" s="1" t="s">
        <v>11</v>
      </c>
      <c r="G1125" s="1" t="s">
        <v>17</v>
      </c>
    </row>
    <row r="1126" spans="1:7">
      <c r="A1126" t="s">
        <v>4516</v>
      </c>
      <c r="B1126" s="1" t="s">
        <v>4517</v>
      </c>
      <c r="C1126" s="2">
        <v>42851.489328703698</v>
      </c>
      <c r="D1126" s="1" t="s">
        <v>4518</v>
      </c>
      <c r="E1126" s="1" t="s">
        <v>4519</v>
      </c>
      <c r="F1126" s="1" t="s">
        <v>11</v>
      </c>
      <c r="G1126" s="1" t="s">
        <v>12</v>
      </c>
    </row>
    <row r="1127" spans="1:7">
      <c r="A1127" t="s">
        <v>4520</v>
      </c>
      <c r="B1127" s="1" t="s">
        <v>4521</v>
      </c>
      <c r="C1127" s="2">
        <v>42851.489328703698</v>
      </c>
      <c r="D1127" s="1" t="s">
        <v>4522</v>
      </c>
      <c r="E1127" s="1" t="s">
        <v>4523</v>
      </c>
      <c r="F1127" s="1" t="s">
        <v>11</v>
      </c>
      <c r="G1127" s="1" t="s">
        <v>12</v>
      </c>
    </row>
    <row r="1128" spans="1:7">
      <c r="A1128" t="s">
        <v>4524</v>
      </c>
      <c r="B1128" s="1" t="s">
        <v>4525</v>
      </c>
      <c r="C1128" s="2">
        <v>42851.489328703698</v>
      </c>
      <c r="D1128" s="1" t="s">
        <v>4526</v>
      </c>
      <c r="E1128" s="1" t="s">
        <v>4527</v>
      </c>
      <c r="F1128" s="1" t="s">
        <v>11</v>
      </c>
      <c r="G1128" s="1" t="s">
        <v>12</v>
      </c>
    </row>
    <row r="1129" spans="1:7">
      <c r="A1129" t="s">
        <v>4528</v>
      </c>
      <c r="B1129" s="1" t="s">
        <v>4529</v>
      </c>
      <c r="C1129" s="2">
        <v>42851.489340277803</v>
      </c>
      <c r="D1129" s="1" t="s">
        <v>4530</v>
      </c>
      <c r="E1129" s="1" t="s">
        <v>4531</v>
      </c>
      <c r="F1129" s="1" t="s">
        <v>11</v>
      </c>
      <c r="G1129" s="1" t="s">
        <v>12</v>
      </c>
    </row>
    <row r="1130" spans="1:7">
      <c r="A1130" t="s">
        <v>4532</v>
      </c>
      <c r="B1130" s="1" t="s">
        <v>4533</v>
      </c>
      <c r="C1130" s="2">
        <v>42851.489340277803</v>
      </c>
      <c r="D1130" s="1" t="s">
        <v>4534</v>
      </c>
      <c r="E1130" s="1" t="s">
        <v>4535</v>
      </c>
      <c r="F1130" s="1" t="s">
        <v>11</v>
      </c>
      <c r="G1130" s="1" t="s">
        <v>12</v>
      </c>
    </row>
    <row r="1131" spans="1:7">
      <c r="A1131" t="s">
        <v>4536</v>
      </c>
      <c r="B1131" s="1" t="s">
        <v>4537</v>
      </c>
      <c r="C1131" s="2">
        <v>43087.076134259303</v>
      </c>
      <c r="D1131" s="1" t="s">
        <v>4538</v>
      </c>
      <c r="E1131" s="1" t="s">
        <v>4539</v>
      </c>
      <c r="F1131" s="1" t="s">
        <v>11</v>
      </c>
      <c r="G1131" s="1" t="s">
        <v>12</v>
      </c>
    </row>
    <row r="1132" spans="1:7">
      <c r="A1132" t="s">
        <v>4540</v>
      </c>
      <c r="B1132" s="1" t="s">
        <v>4541</v>
      </c>
      <c r="C1132" s="2">
        <v>42851.489340277803</v>
      </c>
      <c r="D1132" s="1" t="s">
        <v>4542</v>
      </c>
      <c r="E1132" s="1" t="s">
        <v>4543</v>
      </c>
      <c r="F1132" s="1" t="s">
        <v>11</v>
      </c>
      <c r="G1132" s="1" t="s">
        <v>12</v>
      </c>
    </row>
    <row r="1133" spans="1:7">
      <c r="A1133" t="s">
        <v>4544</v>
      </c>
      <c r="B1133" s="1" t="s">
        <v>4545</v>
      </c>
      <c r="C1133" s="2">
        <v>42851.489340277803</v>
      </c>
      <c r="D1133" s="1" t="s">
        <v>4546</v>
      </c>
      <c r="E1133" s="1" t="s">
        <v>4547</v>
      </c>
      <c r="F1133" s="1" t="s">
        <v>11</v>
      </c>
      <c r="G1133" s="1" t="s">
        <v>12</v>
      </c>
    </row>
    <row r="1134" spans="1:7">
      <c r="A1134" t="s">
        <v>4548</v>
      </c>
      <c r="B1134" s="1" t="s">
        <v>4549</v>
      </c>
      <c r="C1134" s="2">
        <v>42851.489340277803</v>
      </c>
      <c r="D1134" s="1" t="s">
        <v>4550</v>
      </c>
      <c r="E1134" s="1" t="s">
        <v>4551</v>
      </c>
      <c r="F1134" s="1" t="s">
        <v>11</v>
      </c>
      <c r="G1134" s="1" t="s">
        <v>12</v>
      </c>
    </row>
    <row r="1135" spans="1:7">
      <c r="A1135" t="s">
        <v>4552</v>
      </c>
      <c r="B1135" s="1" t="s">
        <v>4553</v>
      </c>
      <c r="C1135" s="2">
        <v>42851.489340277803</v>
      </c>
      <c r="D1135" s="1" t="s">
        <v>4554</v>
      </c>
      <c r="E1135" s="1" t="s">
        <v>4555</v>
      </c>
      <c r="F1135" s="1" t="s">
        <v>11</v>
      </c>
      <c r="G1135" s="1" t="s">
        <v>12</v>
      </c>
    </row>
    <row r="1136" spans="1:7">
      <c r="A1136" t="s">
        <v>4556</v>
      </c>
      <c r="B1136" s="1" t="s">
        <v>4557</v>
      </c>
      <c r="C1136" s="2">
        <v>42851.489340277803</v>
      </c>
      <c r="D1136" s="1" t="s">
        <v>4558</v>
      </c>
      <c r="E1136" s="1" t="s">
        <v>4559</v>
      </c>
      <c r="F1136" s="1" t="s">
        <v>11</v>
      </c>
      <c r="G1136" s="1" t="s">
        <v>12</v>
      </c>
    </row>
    <row r="1137" spans="1:7">
      <c r="A1137" t="s">
        <v>4560</v>
      </c>
      <c r="B1137" s="1" t="s">
        <v>4561</v>
      </c>
      <c r="C1137" s="2">
        <v>43516.120486111096</v>
      </c>
      <c r="D1137" s="1" t="s">
        <v>4562</v>
      </c>
      <c r="E1137" s="1" t="s">
        <v>4563</v>
      </c>
      <c r="F1137" s="1" t="s">
        <v>11</v>
      </c>
      <c r="G1137" s="1" t="s">
        <v>12</v>
      </c>
    </row>
    <row r="1138" spans="1:7">
      <c r="A1138" t="s">
        <v>4564</v>
      </c>
      <c r="B1138" s="1" t="s">
        <v>4565</v>
      </c>
      <c r="C1138" s="2">
        <v>42851.489340277803</v>
      </c>
      <c r="D1138" s="1" t="s">
        <v>4566</v>
      </c>
      <c r="E1138" s="1" t="s">
        <v>4567</v>
      </c>
      <c r="F1138" s="1" t="s">
        <v>11</v>
      </c>
      <c r="G1138" s="1" t="s">
        <v>12</v>
      </c>
    </row>
    <row r="1139" spans="1:7">
      <c r="A1139" t="s">
        <v>4568</v>
      </c>
      <c r="B1139" s="1" t="s">
        <v>4569</v>
      </c>
      <c r="C1139" s="2">
        <v>42851.489351851902</v>
      </c>
      <c r="D1139" s="1" t="s">
        <v>4570</v>
      </c>
      <c r="E1139" s="1" t="s">
        <v>4571</v>
      </c>
      <c r="F1139" s="1" t="s">
        <v>11</v>
      </c>
      <c r="G1139" s="1" t="s">
        <v>12</v>
      </c>
    </row>
    <row r="1140" spans="1:7">
      <c r="A1140" t="s">
        <v>4572</v>
      </c>
      <c r="B1140" s="1" t="s">
        <v>4573</v>
      </c>
      <c r="C1140" s="2">
        <v>42851.489351851902</v>
      </c>
      <c r="D1140" s="1" t="s">
        <v>4574</v>
      </c>
      <c r="E1140" s="1" t="s">
        <v>4575</v>
      </c>
      <c r="F1140" s="1" t="s">
        <v>11</v>
      </c>
      <c r="G1140" s="1" t="s">
        <v>12</v>
      </c>
    </row>
    <row r="1141" spans="1:7">
      <c r="A1141" t="s">
        <v>4576</v>
      </c>
      <c r="B1141" s="1" t="s">
        <v>4577</v>
      </c>
      <c r="C1141" s="2">
        <v>44038.906851851898</v>
      </c>
      <c r="D1141" s="1" t="s">
        <v>4578</v>
      </c>
      <c r="E1141" s="1" t="s">
        <v>4579</v>
      </c>
      <c r="F1141" s="1" t="s">
        <v>11</v>
      </c>
      <c r="G1141" s="1" t="s">
        <v>92</v>
      </c>
    </row>
    <row r="1142" spans="1:7">
      <c r="A1142" t="s">
        <v>4580</v>
      </c>
      <c r="B1142" s="1" t="s">
        <v>4581</v>
      </c>
      <c r="C1142" s="2">
        <v>42851.489351851902</v>
      </c>
      <c r="D1142" s="1" t="s">
        <v>4582</v>
      </c>
      <c r="E1142" s="1" t="s">
        <v>4583</v>
      </c>
      <c r="F1142" s="1" t="s">
        <v>11</v>
      </c>
      <c r="G1142" s="1" t="s">
        <v>12</v>
      </c>
    </row>
    <row r="1143" spans="1:7">
      <c r="A1143" t="s">
        <v>4584</v>
      </c>
      <c r="B1143" s="1" t="s">
        <v>4585</v>
      </c>
      <c r="C1143" s="2">
        <v>42851.489351851902</v>
      </c>
      <c r="D1143" s="1" t="s">
        <v>4586</v>
      </c>
      <c r="E1143" s="1" t="s">
        <v>4587</v>
      </c>
      <c r="F1143" s="1" t="s">
        <v>11</v>
      </c>
      <c r="G1143" s="1" t="s">
        <v>12</v>
      </c>
    </row>
    <row r="1144" spans="1:7">
      <c r="A1144" t="s">
        <v>4588</v>
      </c>
      <c r="B1144" s="1" t="s">
        <v>4589</v>
      </c>
      <c r="C1144" s="2">
        <v>42851.489351851902</v>
      </c>
      <c r="D1144" s="1" t="s">
        <v>4590</v>
      </c>
      <c r="E1144" s="1" t="s">
        <v>4591</v>
      </c>
      <c r="F1144" s="1" t="s">
        <v>11</v>
      </c>
      <c r="G1144" s="1" t="s">
        <v>12</v>
      </c>
    </row>
    <row r="1145" spans="1:7">
      <c r="A1145" t="s">
        <v>4592</v>
      </c>
      <c r="B1145" s="1" t="s">
        <v>4593</v>
      </c>
      <c r="C1145" s="2">
        <v>45432.1922569444</v>
      </c>
      <c r="D1145" s="1" t="s">
        <v>4594</v>
      </c>
      <c r="E1145" s="1" t="s">
        <v>4595</v>
      </c>
      <c r="F1145" s="1" t="s">
        <v>11</v>
      </c>
      <c r="G1145" s="1" t="s">
        <v>12</v>
      </c>
    </row>
    <row r="1146" spans="1:7">
      <c r="A1146" t="s">
        <v>4596</v>
      </c>
      <c r="B1146" s="1" t="s">
        <v>4597</v>
      </c>
      <c r="C1146" s="2">
        <v>42851.489351851902</v>
      </c>
      <c r="D1146" s="1" t="s">
        <v>4598</v>
      </c>
      <c r="E1146" s="1" t="s">
        <v>4599</v>
      </c>
      <c r="F1146" s="1" t="s">
        <v>11</v>
      </c>
      <c r="G1146" s="1" t="s">
        <v>12</v>
      </c>
    </row>
    <row r="1147" spans="1:7">
      <c r="A1147" t="s">
        <v>4600</v>
      </c>
      <c r="B1147" s="1" t="s">
        <v>4601</v>
      </c>
      <c r="C1147" s="2">
        <v>42851.489351851902</v>
      </c>
      <c r="D1147" s="1" t="s">
        <v>4602</v>
      </c>
      <c r="E1147" s="1" t="s">
        <v>4603</v>
      </c>
      <c r="F1147" s="1" t="s">
        <v>11</v>
      </c>
      <c r="G1147" s="1" t="s">
        <v>12</v>
      </c>
    </row>
    <row r="1148" spans="1:7">
      <c r="A1148" t="s">
        <v>4604</v>
      </c>
      <c r="B1148" s="1" t="s">
        <v>4605</v>
      </c>
      <c r="C1148" s="2">
        <v>42851.489363425899</v>
      </c>
      <c r="D1148" s="1" t="s">
        <v>4606</v>
      </c>
      <c r="E1148" s="1" t="s">
        <v>4607</v>
      </c>
      <c r="F1148" s="1" t="s">
        <v>11</v>
      </c>
      <c r="G1148" s="1" t="s">
        <v>12</v>
      </c>
    </row>
    <row r="1149" spans="1:7">
      <c r="A1149" t="s">
        <v>4608</v>
      </c>
      <c r="B1149" s="1" t="s">
        <v>4609</v>
      </c>
      <c r="C1149" s="2">
        <v>42851.489363425899</v>
      </c>
      <c r="D1149" s="1" t="s">
        <v>4610</v>
      </c>
      <c r="E1149" s="1" t="s">
        <v>4611</v>
      </c>
      <c r="F1149" s="1" t="s">
        <v>11</v>
      </c>
      <c r="G1149" s="1" t="s">
        <v>12</v>
      </c>
    </row>
    <row r="1150" spans="1:7">
      <c r="A1150" t="s">
        <v>4612</v>
      </c>
      <c r="B1150" s="1" t="s">
        <v>4613</v>
      </c>
      <c r="C1150" s="2">
        <v>42851.489363425899</v>
      </c>
      <c r="D1150" s="1" t="s">
        <v>4614</v>
      </c>
      <c r="E1150" s="1" t="s">
        <v>4615</v>
      </c>
      <c r="F1150" s="1" t="s">
        <v>11</v>
      </c>
      <c r="G1150" s="1" t="s">
        <v>12</v>
      </c>
    </row>
    <row r="1151" spans="1:7">
      <c r="A1151" t="s">
        <v>4616</v>
      </c>
      <c r="B1151" s="1" t="s">
        <v>4617</v>
      </c>
      <c r="C1151" s="2">
        <v>42851.489363425899</v>
      </c>
      <c r="D1151" s="1" t="s">
        <v>4618</v>
      </c>
      <c r="E1151" s="1" t="s">
        <v>4619</v>
      </c>
      <c r="F1151" s="1" t="s">
        <v>11</v>
      </c>
      <c r="G1151" s="1" t="s">
        <v>12</v>
      </c>
    </row>
    <row r="1152" spans="1:7">
      <c r="A1152" t="s">
        <v>4620</v>
      </c>
      <c r="B1152" s="1" t="s">
        <v>4621</v>
      </c>
      <c r="C1152" s="2">
        <v>42851.489363425899</v>
      </c>
      <c r="D1152" s="1" t="s">
        <v>4622</v>
      </c>
      <c r="E1152" s="1" t="s">
        <v>4623</v>
      </c>
      <c r="F1152" s="1" t="s">
        <v>11</v>
      </c>
      <c r="G1152" s="1" t="s">
        <v>12</v>
      </c>
    </row>
    <row r="1153" spans="1:7">
      <c r="A1153" t="s">
        <v>4624</v>
      </c>
      <c r="B1153" s="1" t="s">
        <v>4625</v>
      </c>
      <c r="C1153" s="2">
        <v>42851.489363425899</v>
      </c>
      <c r="D1153" s="1" t="s">
        <v>4626</v>
      </c>
      <c r="E1153" s="1" t="s">
        <v>4627</v>
      </c>
      <c r="F1153" s="1" t="s">
        <v>11</v>
      </c>
      <c r="G1153" s="1" t="s">
        <v>30</v>
      </c>
    </row>
    <row r="1154" spans="1:7">
      <c r="A1154" t="s">
        <v>4628</v>
      </c>
      <c r="B1154" s="1" t="s">
        <v>4629</v>
      </c>
      <c r="C1154" s="2">
        <v>42851.489363425899</v>
      </c>
      <c r="D1154" s="1" t="s">
        <v>4630</v>
      </c>
      <c r="E1154" s="1" t="s">
        <v>4631</v>
      </c>
      <c r="F1154" s="1" t="s">
        <v>11</v>
      </c>
      <c r="G1154" s="1" t="s">
        <v>12</v>
      </c>
    </row>
    <row r="1155" spans="1:7">
      <c r="A1155" t="s">
        <v>4632</v>
      </c>
      <c r="B1155" s="1" t="s">
        <v>4633</v>
      </c>
      <c r="C1155" s="2">
        <v>42851.489374999997</v>
      </c>
      <c r="D1155" s="1" t="s">
        <v>4634</v>
      </c>
      <c r="E1155" s="1" t="s">
        <v>4635</v>
      </c>
      <c r="F1155" s="1" t="s">
        <v>11</v>
      </c>
      <c r="G1155" s="1" t="s">
        <v>12</v>
      </c>
    </row>
    <row r="1156" spans="1:7">
      <c r="A1156" t="s">
        <v>4636</v>
      </c>
      <c r="B1156" s="1" t="s">
        <v>4637</v>
      </c>
      <c r="C1156" s="2">
        <v>42851.489374999997</v>
      </c>
      <c r="D1156" s="1" t="s">
        <v>4638</v>
      </c>
      <c r="E1156" s="1" t="s">
        <v>4639</v>
      </c>
      <c r="F1156" s="1" t="s">
        <v>11</v>
      </c>
      <c r="G1156" s="1" t="s">
        <v>12</v>
      </c>
    </row>
    <row r="1157" spans="1:7">
      <c r="A1157" t="s">
        <v>4640</v>
      </c>
      <c r="B1157" s="1" t="s">
        <v>4641</v>
      </c>
      <c r="C1157" s="2">
        <v>42851.489374999997</v>
      </c>
      <c r="D1157" s="1" t="s">
        <v>4642</v>
      </c>
      <c r="E1157" s="1" t="s">
        <v>4643</v>
      </c>
      <c r="F1157" s="1" t="s">
        <v>11</v>
      </c>
      <c r="G1157" s="1" t="s">
        <v>12</v>
      </c>
    </row>
    <row r="1158" spans="1:7">
      <c r="A1158" t="s">
        <v>4644</v>
      </c>
      <c r="B1158" s="1" t="s">
        <v>4645</v>
      </c>
      <c r="C1158" s="2">
        <v>42851.489374999997</v>
      </c>
      <c r="D1158" s="1" t="s">
        <v>4646</v>
      </c>
      <c r="E1158" s="1" t="s">
        <v>4647</v>
      </c>
      <c r="F1158" s="1" t="s">
        <v>11</v>
      </c>
      <c r="G1158" s="1" t="s">
        <v>12</v>
      </c>
    </row>
    <row r="1159" spans="1:7">
      <c r="A1159" t="s">
        <v>4648</v>
      </c>
      <c r="B1159" s="1" t="s">
        <v>4649</v>
      </c>
      <c r="C1159" s="2">
        <v>42851.489374999997</v>
      </c>
      <c r="D1159" s="1" t="s">
        <v>4650</v>
      </c>
      <c r="E1159" s="1" t="s">
        <v>4651</v>
      </c>
      <c r="F1159" s="1" t="s">
        <v>11</v>
      </c>
      <c r="G1159" s="1" t="s">
        <v>17</v>
      </c>
    </row>
    <row r="1160" spans="1:7">
      <c r="A1160" t="s">
        <v>4652</v>
      </c>
      <c r="B1160" s="1" t="s">
        <v>4653</v>
      </c>
      <c r="C1160" s="2">
        <v>42851.489374999997</v>
      </c>
      <c r="D1160" s="1" t="s">
        <v>4654</v>
      </c>
      <c r="E1160" s="1" t="s">
        <v>4655</v>
      </c>
      <c r="F1160" s="1" t="s">
        <v>11</v>
      </c>
      <c r="G1160" s="1" t="s">
        <v>12</v>
      </c>
    </row>
    <row r="1161" spans="1:7">
      <c r="A1161" t="s">
        <v>4656</v>
      </c>
      <c r="B1161" s="1" t="s">
        <v>4657</v>
      </c>
      <c r="C1161" s="2">
        <v>42851.489386574103</v>
      </c>
      <c r="D1161" s="1" t="s">
        <v>4658</v>
      </c>
      <c r="E1161" s="1" t="s">
        <v>4659</v>
      </c>
      <c r="F1161" s="1" t="s">
        <v>11</v>
      </c>
      <c r="G1161" s="1" t="s">
        <v>17</v>
      </c>
    </row>
    <row r="1162" spans="1:7">
      <c r="A1162" t="s">
        <v>4660</v>
      </c>
      <c r="B1162" s="1" t="s">
        <v>4661</v>
      </c>
      <c r="C1162" s="2">
        <v>42851.489386574103</v>
      </c>
      <c r="D1162" s="1" t="s">
        <v>4662</v>
      </c>
      <c r="E1162" s="1" t="s">
        <v>4663</v>
      </c>
      <c r="F1162" s="1" t="s">
        <v>11</v>
      </c>
      <c r="G1162" s="1" t="s">
        <v>12</v>
      </c>
    </row>
    <row r="1163" spans="1:7">
      <c r="A1163" t="s">
        <v>4664</v>
      </c>
      <c r="B1163" s="1" t="s">
        <v>4665</v>
      </c>
      <c r="C1163" s="2">
        <v>42851.489386574103</v>
      </c>
      <c r="D1163" s="1" t="s">
        <v>4666</v>
      </c>
      <c r="E1163" s="1" t="s">
        <v>4667</v>
      </c>
      <c r="F1163" s="1" t="s">
        <v>11</v>
      </c>
      <c r="G1163" s="1" t="s">
        <v>30</v>
      </c>
    </row>
    <row r="1164" spans="1:7">
      <c r="A1164" t="s">
        <v>4668</v>
      </c>
      <c r="B1164" s="1" t="s">
        <v>4669</v>
      </c>
      <c r="C1164" s="2">
        <v>42851.489386574103</v>
      </c>
      <c r="D1164" s="1" t="s">
        <v>4670</v>
      </c>
      <c r="E1164" s="1" t="s">
        <v>4671</v>
      </c>
      <c r="F1164" s="1" t="s">
        <v>11</v>
      </c>
      <c r="G1164" s="1" t="s">
        <v>12</v>
      </c>
    </row>
    <row r="1165" spans="1:7">
      <c r="A1165" t="s">
        <v>4672</v>
      </c>
      <c r="B1165" s="1" t="s">
        <v>4673</v>
      </c>
      <c r="C1165" s="2">
        <v>42851.489398148202</v>
      </c>
      <c r="D1165" s="1" t="s">
        <v>4674</v>
      </c>
      <c r="E1165" s="1" t="s">
        <v>4675</v>
      </c>
      <c r="F1165" s="1" t="s">
        <v>11</v>
      </c>
      <c r="G1165" s="1" t="s">
        <v>130</v>
      </c>
    </row>
    <row r="1166" spans="1:7">
      <c r="A1166" t="s">
        <v>4676</v>
      </c>
      <c r="B1166" s="1" t="s">
        <v>4677</v>
      </c>
      <c r="C1166" s="2">
        <v>42851.489398148202</v>
      </c>
      <c r="D1166" s="1" t="s">
        <v>4678</v>
      </c>
      <c r="E1166" s="1" t="s">
        <v>4679</v>
      </c>
      <c r="F1166" s="1" t="s">
        <v>11</v>
      </c>
      <c r="G1166" s="1" t="s">
        <v>12</v>
      </c>
    </row>
    <row r="1167" spans="1:7">
      <c r="A1167" t="s">
        <v>4680</v>
      </c>
      <c r="B1167" s="1" t="s">
        <v>4681</v>
      </c>
      <c r="C1167" s="2">
        <v>42851.489398148202</v>
      </c>
      <c r="D1167" s="1" t="s">
        <v>4682</v>
      </c>
      <c r="E1167" s="1" t="s">
        <v>4683</v>
      </c>
      <c r="F1167" s="1" t="s">
        <v>11</v>
      </c>
      <c r="G1167" s="1" t="s">
        <v>12</v>
      </c>
    </row>
    <row r="1168" spans="1:7">
      <c r="A1168" t="s">
        <v>4684</v>
      </c>
      <c r="B1168" s="1" t="s">
        <v>4685</v>
      </c>
      <c r="C1168" s="2">
        <v>42851.489398148202</v>
      </c>
      <c r="D1168" s="1" t="s">
        <v>4686</v>
      </c>
      <c r="E1168" s="1" t="s">
        <v>4687</v>
      </c>
      <c r="F1168" s="1" t="s">
        <v>11</v>
      </c>
      <c r="G1168" s="1" t="s">
        <v>30</v>
      </c>
    </row>
    <row r="1169" spans="1:7">
      <c r="A1169" t="s">
        <v>4688</v>
      </c>
      <c r="B1169" s="1" t="s">
        <v>4689</v>
      </c>
      <c r="C1169" s="2">
        <v>42851.496805555602</v>
      </c>
      <c r="D1169" s="1" t="s">
        <v>4690</v>
      </c>
      <c r="E1169" s="1" t="s">
        <v>4691</v>
      </c>
      <c r="F1169" s="1" t="s">
        <v>11</v>
      </c>
      <c r="G1169" s="1" t="s">
        <v>12</v>
      </c>
    </row>
    <row r="1170" spans="1:7">
      <c r="A1170" t="s">
        <v>4692</v>
      </c>
      <c r="B1170" s="1" t="s">
        <v>4693</v>
      </c>
      <c r="C1170" s="2">
        <v>42851.489398148202</v>
      </c>
      <c r="D1170" s="1" t="s">
        <v>4694</v>
      </c>
      <c r="E1170" s="1" t="s">
        <v>4695</v>
      </c>
      <c r="F1170" s="1" t="s">
        <v>11</v>
      </c>
      <c r="G1170" s="1" t="s">
        <v>30</v>
      </c>
    </row>
    <row r="1171" spans="1:7">
      <c r="A1171" t="s">
        <v>4696</v>
      </c>
      <c r="B1171" s="1" t="s">
        <v>4697</v>
      </c>
      <c r="C1171" s="2">
        <v>42851.489398148202</v>
      </c>
      <c r="D1171" s="1" t="s">
        <v>4698</v>
      </c>
      <c r="E1171" s="1" t="s">
        <v>4699</v>
      </c>
      <c r="F1171" s="1" t="s">
        <v>11</v>
      </c>
      <c r="G1171" s="1" t="s">
        <v>12</v>
      </c>
    </row>
    <row r="1172" spans="1:7">
      <c r="A1172" t="s">
        <v>4700</v>
      </c>
      <c r="B1172" s="1" t="s">
        <v>4701</v>
      </c>
      <c r="C1172" s="2">
        <v>42851.489409722199</v>
      </c>
      <c r="D1172" s="1" t="s">
        <v>4702</v>
      </c>
      <c r="E1172" s="1" t="s">
        <v>4703</v>
      </c>
      <c r="F1172" s="1" t="s">
        <v>11</v>
      </c>
      <c r="G1172" s="1" t="s">
        <v>12</v>
      </c>
    </row>
    <row r="1173" spans="1:7">
      <c r="A1173" t="s">
        <v>4704</v>
      </c>
      <c r="B1173" s="1" t="s">
        <v>4705</v>
      </c>
      <c r="C1173" s="2">
        <v>42851.489409722199</v>
      </c>
      <c r="D1173" s="1" t="s">
        <v>4706</v>
      </c>
      <c r="E1173" s="1" t="s">
        <v>4707</v>
      </c>
      <c r="F1173" s="1" t="s">
        <v>11</v>
      </c>
      <c r="G1173" s="1" t="s">
        <v>12</v>
      </c>
    </row>
    <row r="1174" spans="1:7">
      <c r="A1174" t="s">
        <v>4708</v>
      </c>
      <c r="B1174" s="1" t="s">
        <v>4709</v>
      </c>
      <c r="C1174" s="2">
        <v>42851.489409722199</v>
      </c>
      <c r="D1174" s="1" t="s">
        <v>4710</v>
      </c>
      <c r="E1174" s="1" t="s">
        <v>4711</v>
      </c>
      <c r="F1174" s="1" t="s">
        <v>11</v>
      </c>
      <c r="G1174" s="1" t="s">
        <v>12</v>
      </c>
    </row>
    <row r="1175" spans="1:7">
      <c r="A1175" t="s">
        <v>4712</v>
      </c>
      <c r="B1175" s="1" t="s">
        <v>4713</v>
      </c>
      <c r="C1175" s="2">
        <v>42851.489409722199</v>
      </c>
      <c r="D1175" s="1" t="s">
        <v>4714</v>
      </c>
      <c r="E1175" s="1" t="s">
        <v>4715</v>
      </c>
      <c r="F1175" s="1" t="s">
        <v>11</v>
      </c>
      <c r="G1175" s="1" t="s">
        <v>12</v>
      </c>
    </row>
    <row r="1176" spans="1:7">
      <c r="A1176" t="s">
        <v>4716</v>
      </c>
      <c r="B1176" s="1" t="s">
        <v>4717</v>
      </c>
      <c r="C1176" s="2">
        <v>42851.489421296297</v>
      </c>
      <c r="D1176" s="1" t="s">
        <v>4718</v>
      </c>
      <c r="E1176" s="1" t="s">
        <v>4719</v>
      </c>
      <c r="F1176" s="1" t="s">
        <v>11</v>
      </c>
      <c r="G1176" s="1" t="s">
        <v>12</v>
      </c>
    </row>
    <row r="1177" spans="1:7">
      <c r="A1177" t="s">
        <v>4720</v>
      </c>
      <c r="B1177" s="1" t="s">
        <v>4721</v>
      </c>
      <c r="C1177" s="2">
        <v>42851.489421296297</v>
      </c>
      <c r="D1177" s="1" t="s">
        <v>4722</v>
      </c>
      <c r="E1177" s="1" t="s">
        <v>4723</v>
      </c>
      <c r="F1177" s="1" t="s">
        <v>11</v>
      </c>
      <c r="G1177" s="1" t="s">
        <v>12</v>
      </c>
    </row>
    <row r="1178" spans="1:7">
      <c r="A1178" t="s">
        <v>4724</v>
      </c>
      <c r="B1178" s="1" t="s">
        <v>4725</v>
      </c>
      <c r="C1178" s="2">
        <v>42851.489421296297</v>
      </c>
      <c r="D1178" s="1" t="s">
        <v>4726</v>
      </c>
      <c r="E1178" s="1" t="s">
        <v>4727</v>
      </c>
      <c r="F1178" s="1" t="s">
        <v>11</v>
      </c>
      <c r="G1178" s="1" t="s">
        <v>30</v>
      </c>
    </row>
    <row r="1179" spans="1:7">
      <c r="A1179" t="s">
        <v>4728</v>
      </c>
      <c r="B1179" s="1" t="s">
        <v>4729</v>
      </c>
      <c r="C1179" s="2">
        <v>42851.489421296297</v>
      </c>
      <c r="D1179" s="1" t="s">
        <v>4730</v>
      </c>
      <c r="E1179" s="1" t="s">
        <v>4731</v>
      </c>
      <c r="F1179" s="1" t="s">
        <v>11</v>
      </c>
      <c r="G1179" s="1" t="s">
        <v>17</v>
      </c>
    </row>
    <row r="1180" spans="1:7">
      <c r="A1180" t="s">
        <v>4732</v>
      </c>
      <c r="B1180" s="1" t="s">
        <v>4733</v>
      </c>
      <c r="C1180" s="2">
        <v>42851.489432870403</v>
      </c>
      <c r="D1180" s="1" t="s">
        <v>4734</v>
      </c>
      <c r="E1180" s="1" t="s">
        <v>4735</v>
      </c>
      <c r="F1180" s="1" t="s">
        <v>11</v>
      </c>
      <c r="G1180" s="1" t="s">
        <v>272</v>
      </c>
    </row>
    <row r="1181" spans="1:7">
      <c r="A1181" t="s">
        <v>4736</v>
      </c>
      <c r="B1181" s="1" t="s">
        <v>4737</v>
      </c>
      <c r="C1181" s="2">
        <v>42851.489432870403</v>
      </c>
      <c r="D1181" s="1" t="s">
        <v>4738</v>
      </c>
      <c r="E1181" s="1" t="s">
        <v>4739</v>
      </c>
      <c r="F1181" s="1" t="s">
        <v>11</v>
      </c>
      <c r="G1181" s="1" t="s">
        <v>30</v>
      </c>
    </row>
    <row r="1182" spans="1:7">
      <c r="A1182" t="s">
        <v>4740</v>
      </c>
      <c r="B1182" s="1" t="s">
        <v>4741</v>
      </c>
      <c r="C1182" s="2">
        <v>42851.489432870403</v>
      </c>
      <c r="D1182" s="1" t="s">
        <v>4742</v>
      </c>
      <c r="E1182" s="1" t="s">
        <v>4743</v>
      </c>
      <c r="F1182" s="1" t="s">
        <v>11</v>
      </c>
      <c r="G1182" s="1" t="s">
        <v>12</v>
      </c>
    </row>
    <row r="1183" spans="1:7">
      <c r="A1183" t="s">
        <v>4744</v>
      </c>
      <c r="B1183" s="1" t="s">
        <v>4745</v>
      </c>
      <c r="C1183" s="2">
        <v>42851.489432870403</v>
      </c>
      <c r="D1183" s="1" t="s">
        <v>4746</v>
      </c>
      <c r="E1183" s="1" t="s">
        <v>4747</v>
      </c>
      <c r="F1183" s="1" t="s">
        <v>11</v>
      </c>
      <c r="G1183" s="1" t="s">
        <v>30</v>
      </c>
    </row>
    <row r="1184" spans="1:7">
      <c r="A1184" t="s">
        <v>4748</v>
      </c>
      <c r="B1184" s="1" t="s">
        <v>4749</v>
      </c>
      <c r="C1184" s="2">
        <v>42851.4894444444</v>
      </c>
      <c r="D1184" s="1" t="s">
        <v>4750</v>
      </c>
      <c r="E1184" s="1" t="s">
        <v>4751</v>
      </c>
      <c r="F1184" s="1" t="s">
        <v>11</v>
      </c>
      <c r="G1184" s="1" t="s">
        <v>12</v>
      </c>
    </row>
    <row r="1185" spans="1:7">
      <c r="A1185" t="s">
        <v>4752</v>
      </c>
      <c r="B1185" s="1" t="s">
        <v>4753</v>
      </c>
      <c r="C1185" s="2">
        <v>42851.4894444444</v>
      </c>
      <c r="D1185" s="1" t="s">
        <v>4754</v>
      </c>
      <c r="E1185" s="1" t="s">
        <v>4755</v>
      </c>
      <c r="F1185" s="1" t="s">
        <v>11</v>
      </c>
      <c r="G1185" s="1" t="s">
        <v>410</v>
      </c>
    </row>
    <row r="1186" spans="1:7">
      <c r="A1186" t="s">
        <v>4756</v>
      </c>
      <c r="B1186" s="1" t="s">
        <v>4757</v>
      </c>
      <c r="C1186" s="2">
        <v>42851.4894444444</v>
      </c>
      <c r="D1186" s="1" t="s">
        <v>4758</v>
      </c>
      <c r="E1186" s="1" t="s">
        <v>4759</v>
      </c>
      <c r="F1186" s="1" t="s">
        <v>11</v>
      </c>
      <c r="G1186" s="1" t="s">
        <v>12</v>
      </c>
    </row>
    <row r="1187" spans="1:7">
      <c r="A1187" t="s">
        <v>4760</v>
      </c>
      <c r="B1187" s="1" t="s">
        <v>4761</v>
      </c>
      <c r="C1187" s="2">
        <v>42851.4894444444</v>
      </c>
      <c r="D1187" s="1" t="s">
        <v>4762</v>
      </c>
      <c r="E1187" s="1" t="s">
        <v>4763</v>
      </c>
      <c r="F1187" s="1" t="s">
        <v>11</v>
      </c>
      <c r="G1187" s="1" t="s">
        <v>12</v>
      </c>
    </row>
    <row r="1188" spans="1:7">
      <c r="A1188" t="s">
        <v>4764</v>
      </c>
      <c r="B1188" s="1" t="s">
        <v>4765</v>
      </c>
      <c r="C1188" s="2">
        <v>42851.4894444444</v>
      </c>
      <c r="D1188" s="1" t="s">
        <v>4766</v>
      </c>
      <c r="E1188" s="1" t="s">
        <v>4767</v>
      </c>
      <c r="F1188" s="1" t="s">
        <v>11</v>
      </c>
      <c r="G1188" s="1" t="s">
        <v>130</v>
      </c>
    </row>
    <row r="1189" spans="1:7">
      <c r="A1189" t="s">
        <v>4768</v>
      </c>
      <c r="B1189" s="1" t="s">
        <v>4769</v>
      </c>
      <c r="C1189" s="2">
        <v>42851.489456018498</v>
      </c>
      <c r="D1189" s="1" t="s">
        <v>4770</v>
      </c>
      <c r="E1189" s="1" t="s">
        <v>4771</v>
      </c>
      <c r="F1189" s="1" t="s">
        <v>11</v>
      </c>
      <c r="G1189" s="1" t="s">
        <v>12</v>
      </c>
    </row>
    <row r="1190" spans="1:7">
      <c r="A1190" t="s">
        <v>4772</v>
      </c>
      <c r="B1190" s="1" t="s">
        <v>4773</v>
      </c>
      <c r="C1190" s="2">
        <v>45701.218333333301</v>
      </c>
      <c r="D1190" s="1" t="s">
        <v>4774</v>
      </c>
      <c r="E1190" s="1" t="s">
        <v>4775</v>
      </c>
      <c r="F1190" s="1" t="s">
        <v>11</v>
      </c>
      <c r="G1190" s="1" t="s">
        <v>92</v>
      </c>
    </row>
    <row r="1191" spans="1:7">
      <c r="A1191" t="s">
        <v>4776</v>
      </c>
      <c r="B1191" s="1" t="s">
        <v>4777</v>
      </c>
      <c r="C1191" s="2">
        <v>42851.489456018498</v>
      </c>
      <c r="D1191" s="1" t="s">
        <v>4778</v>
      </c>
      <c r="E1191" s="1" t="s">
        <v>4779</v>
      </c>
      <c r="F1191" s="1" t="s">
        <v>11</v>
      </c>
      <c r="G1191" s="1" t="s">
        <v>516</v>
      </c>
    </row>
    <row r="1192" spans="1:7">
      <c r="A1192" t="s">
        <v>4780</v>
      </c>
      <c r="B1192" s="1" t="s">
        <v>4781</v>
      </c>
      <c r="C1192" s="2">
        <v>42851.489456018498</v>
      </c>
      <c r="D1192" s="1" t="s">
        <v>4782</v>
      </c>
      <c r="E1192" s="1" t="s">
        <v>4783</v>
      </c>
      <c r="F1192" s="1" t="s">
        <v>11</v>
      </c>
      <c r="G1192" s="1" t="s">
        <v>12</v>
      </c>
    </row>
    <row r="1193" spans="1:7">
      <c r="A1193" t="s">
        <v>4784</v>
      </c>
      <c r="B1193" s="1" t="s">
        <v>4785</v>
      </c>
      <c r="C1193" s="2">
        <v>42851.489456018498</v>
      </c>
      <c r="D1193" s="1" t="s">
        <v>4786</v>
      </c>
      <c r="E1193" s="1" t="s">
        <v>4787</v>
      </c>
      <c r="F1193" s="1" t="s">
        <v>11</v>
      </c>
      <c r="G1193" s="1" t="s">
        <v>12</v>
      </c>
    </row>
    <row r="1194" spans="1:7">
      <c r="A1194" t="s">
        <v>4788</v>
      </c>
      <c r="B1194" s="1" t="s">
        <v>4789</v>
      </c>
      <c r="C1194" s="2">
        <v>42851.489467592597</v>
      </c>
      <c r="D1194" s="1" t="s">
        <v>4790</v>
      </c>
      <c r="E1194" s="1" t="s">
        <v>4791</v>
      </c>
      <c r="F1194" s="1" t="s">
        <v>11</v>
      </c>
      <c r="G1194" s="1" t="s">
        <v>12</v>
      </c>
    </row>
    <row r="1195" spans="1:7">
      <c r="A1195" t="s">
        <v>4792</v>
      </c>
      <c r="B1195" s="1" t="s">
        <v>4793</v>
      </c>
      <c r="C1195" s="2">
        <v>42851.489467592597</v>
      </c>
      <c r="D1195" s="1" t="s">
        <v>4794</v>
      </c>
      <c r="E1195" s="1" t="s">
        <v>4795</v>
      </c>
      <c r="F1195" s="1" t="s">
        <v>11</v>
      </c>
      <c r="G1195" s="1" t="s">
        <v>12</v>
      </c>
    </row>
    <row r="1196" spans="1:7">
      <c r="A1196" t="s">
        <v>4796</v>
      </c>
      <c r="B1196" s="1" t="s">
        <v>4797</v>
      </c>
      <c r="C1196" s="2">
        <v>42851.489467592597</v>
      </c>
      <c r="D1196" s="1" t="s">
        <v>4798</v>
      </c>
      <c r="E1196" s="1" t="s">
        <v>4799</v>
      </c>
      <c r="F1196" s="1" t="s">
        <v>11</v>
      </c>
      <c r="G1196" s="1" t="s">
        <v>12</v>
      </c>
    </row>
    <row r="1197" spans="1:7">
      <c r="A1197" t="s">
        <v>4800</v>
      </c>
      <c r="B1197" s="1" t="s">
        <v>4801</v>
      </c>
      <c r="C1197" s="2">
        <v>42851.489467592597</v>
      </c>
      <c r="D1197" s="1" t="s">
        <v>4802</v>
      </c>
      <c r="E1197" s="1" t="s">
        <v>4803</v>
      </c>
      <c r="F1197" s="1" t="s">
        <v>11</v>
      </c>
      <c r="G1197" s="1" t="s">
        <v>410</v>
      </c>
    </row>
    <row r="1198" spans="1:7">
      <c r="A1198" t="s">
        <v>4804</v>
      </c>
      <c r="B1198" s="1" t="s">
        <v>4805</v>
      </c>
      <c r="C1198" s="2">
        <v>42891.174027777801</v>
      </c>
      <c r="D1198" s="1" t="s">
        <v>4806</v>
      </c>
      <c r="E1198" s="1" t="s">
        <v>4807</v>
      </c>
      <c r="F1198" s="1" t="s">
        <v>11</v>
      </c>
      <c r="G1198" s="1" t="s">
        <v>12</v>
      </c>
    </row>
    <row r="1199" spans="1:7">
      <c r="A1199" t="s">
        <v>4808</v>
      </c>
      <c r="B1199" s="1" t="s">
        <v>4809</v>
      </c>
      <c r="C1199" s="2">
        <v>44533.112372685202</v>
      </c>
      <c r="D1199" s="1" t="s">
        <v>4810</v>
      </c>
      <c r="E1199" s="1" t="s">
        <v>4811</v>
      </c>
      <c r="F1199" s="1" t="s">
        <v>11</v>
      </c>
      <c r="G1199" s="1" t="s">
        <v>92</v>
      </c>
    </row>
    <row r="1200" spans="1:7">
      <c r="A1200" t="s">
        <v>4812</v>
      </c>
      <c r="B1200" s="1" t="s">
        <v>4813</v>
      </c>
      <c r="C1200" s="2">
        <v>42851.489479166703</v>
      </c>
      <c r="D1200" s="1" t="s">
        <v>4814</v>
      </c>
      <c r="E1200" s="1" t="s">
        <v>4815</v>
      </c>
      <c r="F1200" s="1" t="s">
        <v>11</v>
      </c>
      <c r="G1200" s="1" t="s">
        <v>12</v>
      </c>
    </row>
    <row r="1201" spans="1:7">
      <c r="A1201" t="s">
        <v>4816</v>
      </c>
      <c r="B1201" s="1" t="s">
        <v>4817</v>
      </c>
      <c r="C1201" s="2">
        <v>42851.489479166703</v>
      </c>
      <c r="D1201" s="1" t="s">
        <v>4818</v>
      </c>
      <c r="E1201" s="1" t="s">
        <v>4819</v>
      </c>
      <c r="F1201" s="1" t="s">
        <v>11</v>
      </c>
      <c r="G1201" s="1" t="s">
        <v>12</v>
      </c>
    </row>
    <row r="1202" spans="1:7">
      <c r="A1202" t="s">
        <v>4820</v>
      </c>
      <c r="B1202" s="1" t="s">
        <v>4821</v>
      </c>
      <c r="C1202" s="2">
        <v>42851.489479166703</v>
      </c>
      <c r="D1202" s="1" t="s">
        <v>4822</v>
      </c>
      <c r="E1202" s="1" t="s">
        <v>4823</v>
      </c>
      <c r="F1202" s="1" t="s">
        <v>11</v>
      </c>
      <c r="G1202" s="1" t="s">
        <v>272</v>
      </c>
    </row>
    <row r="1203" spans="1:7">
      <c r="A1203" t="s">
        <v>4824</v>
      </c>
      <c r="B1203" s="1" t="s">
        <v>4825</v>
      </c>
      <c r="C1203" s="2">
        <v>42851.489479166703</v>
      </c>
      <c r="D1203" s="1" t="s">
        <v>4826</v>
      </c>
      <c r="E1203" s="1" t="s">
        <v>4827</v>
      </c>
      <c r="F1203" s="1" t="s">
        <v>11</v>
      </c>
      <c r="G1203" s="1" t="s">
        <v>272</v>
      </c>
    </row>
    <row r="1204" spans="1:7">
      <c r="A1204" t="s">
        <v>4828</v>
      </c>
      <c r="B1204" s="1" t="s">
        <v>4829</v>
      </c>
      <c r="C1204" s="2">
        <v>42851.489479166703</v>
      </c>
      <c r="D1204" s="1" t="s">
        <v>4830</v>
      </c>
      <c r="E1204" s="1" t="s">
        <v>4831</v>
      </c>
      <c r="F1204" s="1" t="s">
        <v>11</v>
      </c>
      <c r="G1204" s="1" t="s">
        <v>12</v>
      </c>
    </row>
    <row r="1205" spans="1:7">
      <c r="A1205" t="s">
        <v>4832</v>
      </c>
      <c r="B1205" s="1" t="s">
        <v>4833</v>
      </c>
      <c r="C1205" s="2">
        <v>42851.496817129599</v>
      </c>
      <c r="D1205" s="1" t="s">
        <v>4834</v>
      </c>
      <c r="E1205" s="1" t="s">
        <v>4835</v>
      </c>
      <c r="F1205" s="1" t="s">
        <v>11</v>
      </c>
      <c r="G1205" s="1" t="s">
        <v>410</v>
      </c>
    </row>
    <row r="1206" spans="1:7">
      <c r="A1206" t="s">
        <v>4836</v>
      </c>
      <c r="B1206" s="1" t="s">
        <v>4837</v>
      </c>
      <c r="C1206" s="2">
        <v>44977.264537037001</v>
      </c>
      <c r="D1206" s="1" t="s">
        <v>4838</v>
      </c>
      <c r="E1206" s="1" t="s">
        <v>4839</v>
      </c>
      <c r="F1206" s="1" t="s">
        <v>11</v>
      </c>
      <c r="G1206" s="1" t="s">
        <v>801</v>
      </c>
    </row>
    <row r="1207" spans="1:7">
      <c r="A1207" t="s">
        <v>4840</v>
      </c>
      <c r="B1207" s="1" t="s">
        <v>4841</v>
      </c>
      <c r="C1207" s="2">
        <v>42851.489479166703</v>
      </c>
      <c r="D1207" s="1" t="s">
        <v>4842</v>
      </c>
      <c r="E1207" s="1" t="s">
        <v>4843</v>
      </c>
      <c r="F1207" s="1" t="s">
        <v>11</v>
      </c>
      <c r="G1207" s="1" t="s">
        <v>30</v>
      </c>
    </row>
    <row r="1208" spans="1:7">
      <c r="A1208" t="s">
        <v>4844</v>
      </c>
      <c r="B1208" s="1" t="s">
        <v>4845</v>
      </c>
      <c r="C1208" s="2">
        <v>42851.489479166703</v>
      </c>
      <c r="D1208" s="1" t="s">
        <v>4846</v>
      </c>
      <c r="E1208" s="1" t="s">
        <v>4847</v>
      </c>
      <c r="F1208" s="1" t="s">
        <v>11</v>
      </c>
      <c r="G1208" s="1" t="s">
        <v>17</v>
      </c>
    </row>
    <row r="1209" spans="1:7">
      <c r="A1209" t="s">
        <v>4848</v>
      </c>
      <c r="B1209" s="1" t="s">
        <v>4849</v>
      </c>
      <c r="C1209" s="2">
        <v>42851.4894907407</v>
      </c>
      <c r="D1209" s="1" t="s">
        <v>4850</v>
      </c>
      <c r="E1209" s="1" t="s">
        <v>4851</v>
      </c>
      <c r="F1209" s="1" t="s">
        <v>11</v>
      </c>
      <c r="G1209" s="1" t="s">
        <v>12</v>
      </c>
    </row>
    <row r="1210" spans="1:7">
      <c r="A1210" t="s">
        <v>4852</v>
      </c>
      <c r="B1210" s="1" t="s">
        <v>4853</v>
      </c>
      <c r="C1210" s="2">
        <v>42851.4894907407</v>
      </c>
      <c r="D1210" s="1" t="s">
        <v>4854</v>
      </c>
      <c r="E1210" s="1" t="s">
        <v>4855</v>
      </c>
      <c r="F1210" s="1" t="s">
        <v>11</v>
      </c>
      <c r="G1210" s="1" t="s">
        <v>17</v>
      </c>
    </row>
    <row r="1211" spans="1:7">
      <c r="A1211" t="s">
        <v>4856</v>
      </c>
      <c r="B1211" s="1" t="s">
        <v>4857</v>
      </c>
      <c r="C1211" s="2">
        <v>42851.4894907407</v>
      </c>
      <c r="D1211" s="1" t="s">
        <v>4858</v>
      </c>
      <c r="E1211" s="1" t="s">
        <v>4859</v>
      </c>
      <c r="F1211" s="1" t="s">
        <v>11</v>
      </c>
      <c r="G1211" s="1" t="s">
        <v>30</v>
      </c>
    </row>
    <row r="1212" spans="1:7">
      <c r="A1212" t="s">
        <v>4860</v>
      </c>
      <c r="B1212" s="1" t="s">
        <v>4861</v>
      </c>
      <c r="C1212" s="2">
        <v>42851.4894907407</v>
      </c>
      <c r="D1212" s="1" t="s">
        <v>4862</v>
      </c>
      <c r="E1212" s="1" t="s">
        <v>4863</v>
      </c>
      <c r="F1212" s="1" t="s">
        <v>11</v>
      </c>
      <c r="G1212" s="1" t="s">
        <v>4215</v>
      </c>
    </row>
    <row r="1213" spans="1:7">
      <c r="A1213" t="s">
        <v>4864</v>
      </c>
      <c r="B1213" s="1" t="s">
        <v>4865</v>
      </c>
      <c r="C1213" s="2">
        <v>43654.263321759303</v>
      </c>
      <c r="D1213" s="1" t="s">
        <v>4866</v>
      </c>
      <c r="E1213" s="1" t="s">
        <v>4867</v>
      </c>
      <c r="F1213" s="1" t="s">
        <v>11</v>
      </c>
      <c r="G1213" s="1" t="s">
        <v>97</v>
      </c>
    </row>
    <row r="1214" spans="1:7">
      <c r="A1214" t="s">
        <v>4868</v>
      </c>
      <c r="B1214" s="1" t="s">
        <v>4869</v>
      </c>
      <c r="C1214" s="2">
        <v>42851.4894907407</v>
      </c>
      <c r="D1214" s="1" t="s">
        <v>4870</v>
      </c>
      <c r="E1214" s="1" t="s">
        <v>4871</v>
      </c>
      <c r="F1214" s="1" t="s">
        <v>11</v>
      </c>
      <c r="G1214" s="1" t="s">
        <v>12</v>
      </c>
    </row>
    <row r="1215" spans="1:7">
      <c r="A1215" t="s">
        <v>4872</v>
      </c>
      <c r="B1215" s="1" t="s">
        <v>4873</v>
      </c>
      <c r="C1215" s="2">
        <v>42851.4894907407</v>
      </c>
      <c r="D1215" s="1" t="s">
        <v>4874</v>
      </c>
      <c r="E1215" s="1" t="s">
        <v>4875</v>
      </c>
      <c r="F1215" s="1" t="s">
        <v>11</v>
      </c>
      <c r="G1215" s="1" t="s">
        <v>12</v>
      </c>
    </row>
    <row r="1216" spans="1:7">
      <c r="A1216" t="s">
        <v>4876</v>
      </c>
      <c r="B1216" s="1" t="s">
        <v>4877</v>
      </c>
      <c r="C1216" s="2">
        <v>42851.4894907407</v>
      </c>
      <c r="D1216" s="1" t="s">
        <v>4878</v>
      </c>
      <c r="E1216" s="1" t="s">
        <v>4879</v>
      </c>
      <c r="F1216" s="1" t="s">
        <v>11</v>
      </c>
      <c r="G1216" s="1" t="s">
        <v>12</v>
      </c>
    </row>
    <row r="1217" spans="1:7">
      <c r="A1217" t="s">
        <v>4880</v>
      </c>
      <c r="B1217" s="1" t="s">
        <v>4881</v>
      </c>
      <c r="C1217" s="2">
        <v>42851.4894907407</v>
      </c>
      <c r="D1217" s="1" t="s">
        <v>4882</v>
      </c>
      <c r="E1217" s="1" t="s">
        <v>4883</v>
      </c>
      <c r="F1217" s="1" t="s">
        <v>11</v>
      </c>
      <c r="G1217" s="1" t="s">
        <v>12</v>
      </c>
    </row>
    <row r="1218" spans="1:7">
      <c r="A1218" t="s">
        <v>4884</v>
      </c>
      <c r="B1218" s="1" t="s">
        <v>4885</v>
      </c>
      <c r="C1218" s="2">
        <v>42851.489502314798</v>
      </c>
      <c r="D1218" s="1" t="s">
        <v>4886</v>
      </c>
      <c r="E1218" s="1" t="s">
        <v>4887</v>
      </c>
      <c r="F1218" s="1" t="s">
        <v>11</v>
      </c>
      <c r="G1218" s="1" t="s">
        <v>12</v>
      </c>
    </row>
    <row r="1219" spans="1:7">
      <c r="A1219" t="s">
        <v>4888</v>
      </c>
      <c r="B1219" s="1" t="s">
        <v>4889</v>
      </c>
      <c r="C1219" s="2">
        <v>42851.496817129599</v>
      </c>
      <c r="D1219" s="1" t="s">
        <v>4890</v>
      </c>
      <c r="E1219" s="1" t="s">
        <v>4891</v>
      </c>
      <c r="F1219" s="1" t="s">
        <v>11</v>
      </c>
      <c r="G1219" s="1" t="s">
        <v>30</v>
      </c>
    </row>
    <row r="1220" spans="1:7">
      <c r="A1220" t="s">
        <v>4892</v>
      </c>
      <c r="B1220" s="1" t="s">
        <v>4893</v>
      </c>
      <c r="C1220" s="2">
        <v>42851.489502314798</v>
      </c>
      <c r="D1220" s="1" t="s">
        <v>4894</v>
      </c>
      <c r="E1220" s="1" t="s">
        <v>4895</v>
      </c>
      <c r="F1220" s="1" t="s">
        <v>11</v>
      </c>
      <c r="G1220" s="1" t="s">
        <v>12</v>
      </c>
    </row>
    <row r="1221" spans="1:7">
      <c r="A1221" t="s">
        <v>4896</v>
      </c>
      <c r="B1221" s="1" t="s">
        <v>4897</v>
      </c>
      <c r="C1221" s="2">
        <v>42851.489502314798</v>
      </c>
      <c r="D1221" s="1" t="s">
        <v>4898</v>
      </c>
      <c r="E1221" s="1" t="s">
        <v>4899</v>
      </c>
      <c r="F1221" s="1" t="s">
        <v>11</v>
      </c>
      <c r="G1221" s="1" t="s">
        <v>431</v>
      </c>
    </row>
    <row r="1222" spans="1:7">
      <c r="A1222" t="s">
        <v>4900</v>
      </c>
      <c r="B1222" s="1" t="s">
        <v>4901</v>
      </c>
      <c r="C1222" s="2">
        <v>42851.489502314798</v>
      </c>
      <c r="D1222" s="1" t="s">
        <v>4902</v>
      </c>
      <c r="E1222" s="1" t="s">
        <v>4903</v>
      </c>
      <c r="F1222" s="1" t="s">
        <v>11</v>
      </c>
      <c r="G1222" s="1" t="s">
        <v>30</v>
      </c>
    </row>
    <row r="1223" spans="1:7">
      <c r="A1223" t="s">
        <v>4904</v>
      </c>
      <c r="B1223" s="1" t="s">
        <v>4905</v>
      </c>
      <c r="C1223" s="2">
        <v>42851.489502314798</v>
      </c>
      <c r="D1223" s="1" t="s">
        <v>4906</v>
      </c>
      <c r="E1223" s="1" t="s">
        <v>4907</v>
      </c>
      <c r="F1223" s="1" t="s">
        <v>11</v>
      </c>
      <c r="G1223" s="1" t="s">
        <v>30</v>
      </c>
    </row>
    <row r="1224" spans="1:7">
      <c r="A1224" t="s">
        <v>4908</v>
      </c>
      <c r="B1224" s="1" t="s">
        <v>4909</v>
      </c>
      <c r="C1224" s="2">
        <v>42851.489502314798</v>
      </c>
      <c r="D1224" s="1" t="s">
        <v>4910</v>
      </c>
      <c r="E1224" s="1" t="s">
        <v>4911</v>
      </c>
      <c r="F1224" s="1" t="s">
        <v>11</v>
      </c>
      <c r="G1224" s="1" t="s">
        <v>12</v>
      </c>
    </row>
    <row r="1225" spans="1:7">
      <c r="A1225" t="s">
        <v>4912</v>
      </c>
      <c r="B1225" s="1" t="s">
        <v>4913</v>
      </c>
      <c r="C1225" s="2">
        <v>42851.489502314798</v>
      </c>
      <c r="D1225" s="1" t="s">
        <v>4914</v>
      </c>
      <c r="E1225" s="1" t="s">
        <v>4915</v>
      </c>
      <c r="F1225" s="1" t="s">
        <v>11</v>
      </c>
      <c r="G1225" s="1" t="s">
        <v>12</v>
      </c>
    </row>
    <row r="1226" spans="1:7">
      <c r="A1226" t="s">
        <v>4916</v>
      </c>
      <c r="B1226" s="1" t="s">
        <v>4917</v>
      </c>
      <c r="C1226" s="2">
        <v>42851.489502314798</v>
      </c>
      <c r="D1226" s="1" t="s">
        <v>4918</v>
      </c>
      <c r="E1226" s="1" t="s">
        <v>4919</v>
      </c>
      <c r="F1226" s="1" t="s">
        <v>11</v>
      </c>
      <c r="G1226" s="1" t="s">
        <v>12</v>
      </c>
    </row>
    <row r="1227" spans="1:7">
      <c r="A1227" t="s">
        <v>4920</v>
      </c>
      <c r="B1227" s="1" t="s">
        <v>4921</v>
      </c>
      <c r="C1227" s="2">
        <v>42851.489513888897</v>
      </c>
      <c r="D1227" s="1" t="s">
        <v>4922</v>
      </c>
      <c r="E1227" s="1" t="s">
        <v>4923</v>
      </c>
      <c r="F1227" s="1" t="s">
        <v>11</v>
      </c>
      <c r="G1227" s="1" t="s">
        <v>272</v>
      </c>
    </row>
    <row r="1228" spans="1:7">
      <c r="A1228" t="s">
        <v>4924</v>
      </c>
      <c r="B1228" s="1" t="s">
        <v>4925</v>
      </c>
      <c r="C1228" s="2">
        <v>42851.489513888897</v>
      </c>
      <c r="D1228" s="1" t="s">
        <v>4926</v>
      </c>
      <c r="E1228" s="1" t="s">
        <v>4927</v>
      </c>
      <c r="F1228" s="1" t="s">
        <v>11</v>
      </c>
      <c r="G1228" s="1" t="s">
        <v>410</v>
      </c>
    </row>
    <row r="1229" spans="1:7">
      <c r="A1229" t="s">
        <v>4928</v>
      </c>
      <c r="B1229" s="1" t="s">
        <v>4929</v>
      </c>
      <c r="C1229" s="2">
        <v>42851.489513888897</v>
      </c>
      <c r="D1229" s="1" t="s">
        <v>4930</v>
      </c>
      <c r="E1229" s="1" t="s">
        <v>4931</v>
      </c>
      <c r="F1229" s="1" t="s">
        <v>11</v>
      </c>
      <c r="G1229" s="1" t="s">
        <v>12</v>
      </c>
    </row>
    <row r="1230" spans="1:7">
      <c r="A1230" t="s">
        <v>4932</v>
      </c>
      <c r="B1230" s="1" t="s">
        <v>4933</v>
      </c>
      <c r="C1230" s="2">
        <v>42851.489513888897</v>
      </c>
      <c r="D1230" s="1" t="s">
        <v>4934</v>
      </c>
      <c r="E1230" s="1" t="s">
        <v>4935</v>
      </c>
      <c r="F1230" s="1" t="s">
        <v>11</v>
      </c>
      <c r="G1230" s="1" t="s">
        <v>30</v>
      </c>
    </row>
    <row r="1231" spans="1:7">
      <c r="A1231" t="s">
        <v>4936</v>
      </c>
      <c r="B1231" s="1" t="s">
        <v>4937</v>
      </c>
      <c r="C1231" s="2">
        <v>42851.489513888897</v>
      </c>
      <c r="D1231" s="1" t="s">
        <v>4938</v>
      </c>
      <c r="E1231" s="1" t="s">
        <v>4939</v>
      </c>
      <c r="F1231" s="1" t="s">
        <v>11</v>
      </c>
      <c r="G1231" s="1" t="s">
        <v>12</v>
      </c>
    </row>
    <row r="1232" spans="1:7">
      <c r="A1232" t="s">
        <v>4940</v>
      </c>
      <c r="B1232" s="1" t="s">
        <v>4941</v>
      </c>
      <c r="C1232" s="2">
        <v>42851.489513888897</v>
      </c>
      <c r="D1232" s="1" t="s">
        <v>4942</v>
      </c>
      <c r="E1232" s="1" t="s">
        <v>4943</v>
      </c>
      <c r="F1232" s="1" t="s">
        <v>11</v>
      </c>
      <c r="G1232" s="1" t="s">
        <v>12</v>
      </c>
    </row>
    <row r="1233" spans="1:7">
      <c r="A1233" t="s">
        <v>4944</v>
      </c>
      <c r="B1233" s="1" t="s">
        <v>4945</v>
      </c>
      <c r="C1233" s="2">
        <v>42851.489513888897</v>
      </c>
      <c r="D1233" s="1" t="s">
        <v>4946</v>
      </c>
      <c r="E1233" s="1" t="s">
        <v>4947</v>
      </c>
      <c r="F1233" s="1" t="s">
        <v>11</v>
      </c>
      <c r="G1233" s="1" t="s">
        <v>12</v>
      </c>
    </row>
    <row r="1234" spans="1:7">
      <c r="A1234" t="s">
        <v>4948</v>
      </c>
      <c r="B1234" s="1" t="s">
        <v>4949</v>
      </c>
      <c r="C1234" s="2">
        <v>42851.489513888897</v>
      </c>
      <c r="D1234" s="1" t="s">
        <v>4950</v>
      </c>
      <c r="E1234" s="1" t="s">
        <v>4951</v>
      </c>
      <c r="F1234" s="1" t="s">
        <v>11</v>
      </c>
      <c r="G1234" s="1" t="s">
        <v>30</v>
      </c>
    </row>
    <row r="1235" spans="1:7">
      <c r="A1235" t="s">
        <v>4952</v>
      </c>
      <c r="B1235" s="1" t="s">
        <v>4953</v>
      </c>
      <c r="C1235" s="2">
        <v>42851.489513888897</v>
      </c>
      <c r="D1235" s="1" t="s">
        <v>4954</v>
      </c>
      <c r="E1235" s="1" t="s">
        <v>4955</v>
      </c>
      <c r="F1235" s="1" t="s">
        <v>11</v>
      </c>
      <c r="G1235" s="1" t="s">
        <v>516</v>
      </c>
    </row>
    <row r="1236" spans="1:7">
      <c r="A1236" t="s">
        <v>4956</v>
      </c>
      <c r="B1236" s="1" t="s">
        <v>4957</v>
      </c>
      <c r="C1236" s="2">
        <v>42851.489525463003</v>
      </c>
      <c r="D1236" s="1" t="s">
        <v>4958</v>
      </c>
      <c r="E1236" s="1" t="s">
        <v>4959</v>
      </c>
      <c r="F1236" s="1" t="s">
        <v>11</v>
      </c>
      <c r="G1236" s="1" t="s">
        <v>12</v>
      </c>
    </row>
    <row r="1237" spans="1:7">
      <c r="A1237" t="s">
        <v>4960</v>
      </c>
      <c r="B1237" s="1" t="s">
        <v>4961</v>
      </c>
      <c r="C1237" s="2">
        <v>42851.489525463003</v>
      </c>
      <c r="D1237" s="1" t="s">
        <v>4962</v>
      </c>
      <c r="E1237" s="1" t="s">
        <v>4963</v>
      </c>
      <c r="F1237" s="1" t="s">
        <v>11</v>
      </c>
      <c r="G1237" s="1" t="s">
        <v>12</v>
      </c>
    </row>
    <row r="1238" spans="1:7">
      <c r="A1238" t="s">
        <v>4964</v>
      </c>
      <c r="B1238" s="1" t="s">
        <v>4965</v>
      </c>
      <c r="C1238" s="2">
        <v>42851.489525463003</v>
      </c>
      <c r="D1238" s="1" t="s">
        <v>4966</v>
      </c>
      <c r="E1238" s="1" t="s">
        <v>4967</v>
      </c>
      <c r="F1238" s="1" t="s">
        <v>11</v>
      </c>
      <c r="G1238" s="1" t="s">
        <v>12</v>
      </c>
    </row>
    <row r="1239" spans="1:7">
      <c r="A1239" t="s">
        <v>4968</v>
      </c>
      <c r="B1239" s="1" t="s">
        <v>4969</v>
      </c>
      <c r="C1239" s="2">
        <v>42851.489525463003</v>
      </c>
      <c r="D1239" s="1" t="s">
        <v>4970</v>
      </c>
      <c r="E1239" s="1" t="s">
        <v>4971</v>
      </c>
      <c r="F1239" s="1" t="s">
        <v>11</v>
      </c>
      <c r="G1239" s="1" t="s">
        <v>12</v>
      </c>
    </row>
    <row r="1240" spans="1:7">
      <c r="A1240" t="s">
        <v>4972</v>
      </c>
      <c r="B1240" s="1" t="s">
        <v>4973</v>
      </c>
      <c r="C1240" s="2">
        <v>42998.075104166703</v>
      </c>
      <c r="D1240" s="1" t="s">
        <v>4974</v>
      </c>
      <c r="E1240" s="1" t="s">
        <v>4975</v>
      </c>
      <c r="F1240" s="1" t="s">
        <v>11</v>
      </c>
      <c r="G1240" s="1" t="s">
        <v>516</v>
      </c>
    </row>
    <row r="1241" spans="1:7">
      <c r="A1241" t="s">
        <v>4976</v>
      </c>
      <c r="B1241" s="1" t="s">
        <v>4977</v>
      </c>
      <c r="C1241" s="2">
        <v>42851.489525463003</v>
      </c>
      <c r="D1241" s="1" t="s">
        <v>4978</v>
      </c>
      <c r="E1241" s="1" t="s">
        <v>4979</v>
      </c>
      <c r="F1241" s="1" t="s">
        <v>11</v>
      </c>
      <c r="G1241" s="1" t="s">
        <v>12</v>
      </c>
    </row>
    <row r="1242" spans="1:7">
      <c r="A1242" t="s">
        <v>4980</v>
      </c>
      <c r="B1242" s="1" t="s">
        <v>4981</v>
      </c>
      <c r="C1242" s="2">
        <v>42851.489525463003</v>
      </c>
      <c r="D1242" s="1" t="s">
        <v>4982</v>
      </c>
      <c r="E1242" s="1" t="s">
        <v>4983</v>
      </c>
      <c r="F1242" s="1" t="s">
        <v>11</v>
      </c>
      <c r="G1242" s="1" t="s">
        <v>12</v>
      </c>
    </row>
    <row r="1243" spans="1:7">
      <c r="A1243" t="s">
        <v>4984</v>
      </c>
      <c r="B1243" s="1" t="s">
        <v>4985</v>
      </c>
      <c r="C1243" s="2">
        <v>42851.489525463003</v>
      </c>
      <c r="D1243" s="1" t="s">
        <v>4986</v>
      </c>
      <c r="E1243" s="1" t="s">
        <v>4987</v>
      </c>
      <c r="F1243" s="1" t="s">
        <v>11</v>
      </c>
      <c r="G1243" s="1" t="s">
        <v>12</v>
      </c>
    </row>
    <row r="1244" spans="1:7">
      <c r="A1244" t="s">
        <v>4988</v>
      </c>
      <c r="B1244" s="1" t="s">
        <v>4989</v>
      </c>
      <c r="C1244" s="2">
        <v>43431.921643518501</v>
      </c>
      <c r="D1244" s="1" t="s">
        <v>4990</v>
      </c>
      <c r="E1244" s="1" t="s">
        <v>4991</v>
      </c>
      <c r="F1244" s="1" t="s">
        <v>11</v>
      </c>
      <c r="G1244" s="1" t="s">
        <v>12</v>
      </c>
    </row>
    <row r="1245" spans="1:7">
      <c r="A1245" t="s">
        <v>4992</v>
      </c>
      <c r="B1245" s="1" t="s">
        <v>4993</v>
      </c>
      <c r="C1245" s="2">
        <v>42851.489525463003</v>
      </c>
      <c r="D1245" s="1" t="s">
        <v>4994</v>
      </c>
      <c r="E1245" s="1" t="s">
        <v>4995</v>
      </c>
      <c r="F1245" s="1" t="s">
        <v>11</v>
      </c>
      <c r="G1245" s="1" t="s">
        <v>17</v>
      </c>
    </row>
    <row r="1246" spans="1:7">
      <c r="A1246" t="s">
        <v>4996</v>
      </c>
      <c r="B1246" s="1" t="s">
        <v>4997</v>
      </c>
      <c r="C1246" s="2">
        <v>42851.489537037</v>
      </c>
      <c r="D1246" s="1" t="s">
        <v>4998</v>
      </c>
      <c r="E1246" s="1" t="s">
        <v>4999</v>
      </c>
      <c r="F1246" s="1" t="s">
        <v>11</v>
      </c>
      <c r="G1246" s="1" t="s">
        <v>17</v>
      </c>
    </row>
    <row r="1247" spans="1:7">
      <c r="A1247" t="s">
        <v>5000</v>
      </c>
      <c r="B1247" s="1" t="s">
        <v>5001</v>
      </c>
      <c r="C1247" s="2">
        <v>42851.489537037</v>
      </c>
      <c r="D1247" s="1" t="s">
        <v>5002</v>
      </c>
      <c r="E1247" s="1" t="s">
        <v>5003</v>
      </c>
      <c r="F1247" s="1" t="s">
        <v>11</v>
      </c>
      <c r="G1247" s="1" t="s">
        <v>17</v>
      </c>
    </row>
    <row r="1248" spans="1:7">
      <c r="A1248" t="s">
        <v>5004</v>
      </c>
      <c r="B1248" s="1" t="s">
        <v>5005</v>
      </c>
      <c r="C1248" s="2">
        <v>42851.489537037</v>
      </c>
      <c r="D1248" s="1" t="s">
        <v>5006</v>
      </c>
      <c r="E1248" s="1" t="s">
        <v>5007</v>
      </c>
      <c r="F1248" s="1" t="s">
        <v>11</v>
      </c>
      <c r="G1248" s="1" t="s">
        <v>12</v>
      </c>
    </row>
    <row r="1249" spans="1:7">
      <c r="A1249" t="s">
        <v>5008</v>
      </c>
      <c r="B1249" s="1" t="s">
        <v>5009</v>
      </c>
      <c r="C1249" s="2">
        <v>42851.489537037</v>
      </c>
      <c r="D1249" s="1" t="s">
        <v>5010</v>
      </c>
      <c r="E1249" s="1" t="s">
        <v>5011</v>
      </c>
      <c r="F1249" s="1" t="s">
        <v>11</v>
      </c>
      <c r="G1249" s="1" t="s">
        <v>17</v>
      </c>
    </row>
    <row r="1250" spans="1:7">
      <c r="A1250" t="s">
        <v>5012</v>
      </c>
      <c r="B1250" s="1" t="s">
        <v>5013</v>
      </c>
      <c r="C1250" s="2">
        <v>42851.489537037</v>
      </c>
      <c r="D1250" s="1" t="s">
        <v>5014</v>
      </c>
      <c r="E1250" s="1" t="s">
        <v>5015</v>
      </c>
      <c r="F1250" s="1" t="s">
        <v>11</v>
      </c>
      <c r="G1250" s="1" t="s">
        <v>17</v>
      </c>
    </row>
    <row r="1251" spans="1:7">
      <c r="A1251" t="s">
        <v>5016</v>
      </c>
      <c r="B1251" s="1" t="s">
        <v>5017</v>
      </c>
      <c r="C1251" s="2">
        <v>42851.489537037</v>
      </c>
      <c r="D1251" s="1" t="s">
        <v>5018</v>
      </c>
      <c r="E1251" s="1" t="s">
        <v>5019</v>
      </c>
      <c r="F1251" s="1" t="s">
        <v>11</v>
      </c>
      <c r="G1251" s="1" t="s">
        <v>12</v>
      </c>
    </row>
    <row r="1252" spans="1:7">
      <c r="A1252" t="s">
        <v>5020</v>
      </c>
      <c r="B1252" s="1" t="s">
        <v>5021</v>
      </c>
      <c r="C1252" s="2">
        <v>42851.489537037</v>
      </c>
      <c r="D1252" s="1" t="s">
        <v>5022</v>
      </c>
      <c r="E1252" s="1" t="s">
        <v>5023</v>
      </c>
      <c r="F1252" s="1" t="s">
        <v>11</v>
      </c>
      <c r="G1252" s="1" t="s">
        <v>12</v>
      </c>
    </row>
    <row r="1253" spans="1:7">
      <c r="A1253" t="s">
        <v>5024</v>
      </c>
      <c r="B1253" s="1" t="s">
        <v>5025</v>
      </c>
      <c r="C1253" s="2">
        <v>42851.489537037</v>
      </c>
      <c r="D1253" s="1" t="s">
        <v>5026</v>
      </c>
      <c r="E1253" s="1" t="s">
        <v>5027</v>
      </c>
      <c r="F1253" s="1" t="s">
        <v>11</v>
      </c>
      <c r="G1253" s="1" t="s">
        <v>12</v>
      </c>
    </row>
    <row r="1254" spans="1:7">
      <c r="A1254" t="s">
        <v>5028</v>
      </c>
      <c r="B1254" s="1" t="s">
        <v>5029</v>
      </c>
      <c r="C1254" s="2">
        <v>42851.489537037</v>
      </c>
      <c r="D1254" s="1" t="s">
        <v>5030</v>
      </c>
      <c r="E1254" s="1" t="s">
        <v>5031</v>
      </c>
      <c r="F1254" s="1" t="s">
        <v>11</v>
      </c>
      <c r="G1254" s="1" t="s">
        <v>97</v>
      </c>
    </row>
    <row r="1255" spans="1:7">
      <c r="A1255" t="s">
        <v>5032</v>
      </c>
      <c r="B1255" s="1" t="s">
        <v>5033</v>
      </c>
      <c r="C1255" s="2">
        <v>42851.489548611098</v>
      </c>
      <c r="D1255" s="1" t="s">
        <v>5034</v>
      </c>
      <c r="E1255" s="1" t="s">
        <v>5035</v>
      </c>
      <c r="F1255" s="1" t="s">
        <v>11</v>
      </c>
      <c r="G1255" s="1" t="s">
        <v>12</v>
      </c>
    </row>
    <row r="1256" spans="1:7">
      <c r="A1256" t="s">
        <v>5036</v>
      </c>
      <c r="B1256" s="1" t="s">
        <v>5037</v>
      </c>
      <c r="C1256" s="2">
        <v>42851.489548611098</v>
      </c>
      <c r="D1256" s="1" t="s">
        <v>5038</v>
      </c>
      <c r="E1256" s="1" t="s">
        <v>5039</v>
      </c>
      <c r="F1256" s="1" t="s">
        <v>11</v>
      </c>
      <c r="G1256" s="1" t="s">
        <v>12</v>
      </c>
    </row>
    <row r="1257" spans="1:7">
      <c r="A1257" t="s">
        <v>5040</v>
      </c>
      <c r="B1257" s="1" t="s">
        <v>5041</v>
      </c>
      <c r="C1257" s="2">
        <v>42851.489548611098</v>
      </c>
      <c r="D1257" s="1" t="s">
        <v>5042</v>
      </c>
      <c r="E1257" s="1" t="s">
        <v>5043</v>
      </c>
      <c r="F1257" s="1" t="s">
        <v>11</v>
      </c>
      <c r="G1257" s="1" t="s">
        <v>12</v>
      </c>
    </row>
    <row r="1258" spans="1:7">
      <c r="A1258" t="s">
        <v>5044</v>
      </c>
      <c r="B1258" s="1" t="s">
        <v>5045</v>
      </c>
      <c r="C1258" s="2">
        <v>42851.489548611098</v>
      </c>
      <c r="D1258" s="1" t="s">
        <v>5046</v>
      </c>
      <c r="E1258" s="1" t="s">
        <v>5047</v>
      </c>
      <c r="F1258" s="1" t="s">
        <v>11</v>
      </c>
      <c r="G1258" s="1" t="s">
        <v>30</v>
      </c>
    </row>
    <row r="1259" spans="1:7">
      <c r="A1259" t="s">
        <v>5048</v>
      </c>
      <c r="B1259" s="1" t="s">
        <v>5049</v>
      </c>
      <c r="C1259" s="2">
        <v>42891.175347222197</v>
      </c>
      <c r="D1259" s="1" t="s">
        <v>5050</v>
      </c>
      <c r="E1259" s="1" t="s">
        <v>5051</v>
      </c>
      <c r="F1259" s="1" t="s">
        <v>11</v>
      </c>
      <c r="G1259" s="1" t="s">
        <v>30</v>
      </c>
    </row>
    <row r="1260" spans="1:7">
      <c r="A1260" t="s">
        <v>5052</v>
      </c>
      <c r="B1260" s="1" t="s">
        <v>5053</v>
      </c>
      <c r="C1260" s="2">
        <v>42851.489548611098</v>
      </c>
      <c r="D1260" s="1" t="s">
        <v>5054</v>
      </c>
      <c r="E1260" s="1" t="s">
        <v>5055</v>
      </c>
      <c r="F1260" s="1" t="s">
        <v>11</v>
      </c>
      <c r="G1260" s="1" t="s">
        <v>410</v>
      </c>
    </row>
    <row r="1261" spans="1:7">
      <c r="A1261" t="s">
        <v>5056</v>
      </c>
      <c r="B1261" s="1" t="s">
        <v>5057</v>
      </c>
      <c r="C1261" s="2">
        <v>44390.0063310185</v>
      </c>
      <c r="D1261" s="1" t="s">
        <v>5058</v>
      </c>
      <c r="E1261" s="1" t="s">
        <v>5059</v>
      </c>
      <c r="F1261" s="1" t="s">
        <v>11</v>
      </c>
      <c r="G1261" s="1" t="s">
        <v>801</v>
      </c>
    </row>
    <row r="1262" spans="1:7">
      <c r="A1262" t="s">
        <v>5060</v>
      </c>
      <c r="B1262" s="1" t="s">
        <v>5061</v>
      </c>
      <c r="C1262" s="2">
        <v>42851.489548611098</v>
      </c>
      <c r="D1262" s="1" t="s">
        <v>5062</v>
      </c>
      <c r="E1262" s="1" t="s">
        <v>5063</v>
      </c>
      <c r="F1262" s="1" t="s">
        <v>11</v>
      </c>
      <c r="G1262" s="1" t="s">
        <v>130</v>
      </c>
    </row>
    <row r="1263" spans="1:7">
      <c r="A1263" t="s">
        <v>5064</v>
      </c>
      <c r="B1263" s="1" t="s">
        <v>5065</v>
      </c>
      <c r="C1263" s="2">
        <v>42851.489548611098</v>
      </c>
      <c r="D1263" s="1" t="s">
        <v>5066</v>
      </c>
      <c r="E1263" s="1" t="s">
        <v>5067</v>
      </c>
      <c r="F1263" s="1" t="s">
        <v>11</v>
      </c>
      <c r="G1263" s="1" t="s">
        <v>12</v>
      </c>
    </row>
    <row r="1264" spans="1:7">
      <c r="A1264" t="s">
        <v>5068</v>
      </c>
      <c r="B1264" s="1" t="s">
        <v>5069</v>
      </c>
      <c r="C1264" s="2">
        <v>42851.489548611098</v>
      </c>
      <c r="D1264" s="1" t="s">
        <v>5070</v>
      </c>
      <c r="E1264" s="1" t="s">
        <v>5071</v>
      </c>
      <c r="F1264" s="1" t="s">
        <v>11</v>
      </c>
      <c r="G1264" s="1" t="s">
        <v>12</v>
      </c>
    </row>
    <row r="1265" spans="1:7">
      <c r="A1265" t="s">
        <v>5072</v>
      </c>
      <c r="B1265" s="1" t="s">
        <v>5073</v>
      </c>
      <c r="C1265" s="2">
        <v>45439.169456018499</v>
      </c>
      <c r="D1265" s="1" t="s">
        <v>5074</v>
      </c>
      <c r="E1265" s="1" t="s">
        <v>5075</v>
      </c>
      <c r="F1265" s="1" t="s">
        <v>11</v>
      </c>
      <c r="G1265" s="1" t="s">
        <v>410</v>
      </c>
    </row>
    <row r="1266" spans="1:7">
      <c r="A1266" t="s">
        <v>5076</v>
      </c>
      <c r="B1266" s="1" t="s">
        <v>5077</v>
      </c>
      <c r="C1266" s="2">
        <v>42851.489548611098</v>
      </c>
      <c r="D1266" s="1" t="s">
        <v>5078</v>
      </c>
      <c r="E1266" s="1" t="s">
        <v>5079</v>
      </c>
      <c r="F1266" s="1" t="s">
        <v>11</v>
      </c>
      <c r="G1266" s="1" t="s">
        <v>12</v>
      </c>
    </row>
    <row r="1267" spans="1:7">
      <c r="A1267" t="s">
        <v>5080</v>
      </c>
      <c r="B1267" s="1" t="s">
        <v>5081</v>
      </c>
      <c r="C1267" s="2">
        <v>42851.489560185197</v>
      </c>
      <c r="D1267" s="1" t="s">
        <v>5082</v>
      </c>
      <c r="E1267" s="1" t="s">
        <v>5083</v>
      </c>
      <c r="F1267" s="1" t="s">
        <v>11</v>
      </c>
      <c r="G1267" s="1" t="s">
        <v>30</v>
      </c>
    </row>
    <row r="1268" spans="1:7">
      <c r="A1268" t="s">
        <v>5084</v>
      </c>
      <c r="B1268" s="1" t="s">
        <v>5085</v>
      </c>
      <c r="C1268" s="2">
        <v>42851.489560185197</v>
      </c>
      <c r="D1268" s="1" t="s">
        <v>5086</v>
      </c>
      <c r="E1268" s="1" t="s">
        <v>5087</v>
      </c>
      <c r="F1268" s="1" t="s">
        <v>11</v>
      </c>
      <c r="G1268" s="1" t="s">
        <v>92</v>
      </c>
    </row>
    <row r="1269" spans="1:7">
      <c r="A1269" t="s">
        <v>5088</v>
      </c>
      <c r="B1269" s="1" t="s">
        <v>5089</v>
      </c>
      <c r="C1269" s="2">
        <v>44028.092546296299</v>
      </c>
      <c r="D1269" s="1" t="s">
        <v>5090</v>
      </c>
      <c r="E1269" s="1" t="s">
        <v>5091</v>
      </c>
      <c r="F1269" s="1" t="s">
        <v>11</v>
      </c>
      <c r="G1269" s="1" t="s">
        <v>12</v>
      </c>
    </row>
    <row r="1270" spans="1:7">
      <c r="A1270" t="s">
        <v>5092</v>
      </c>
      <c r="B1270" s="1" t="s">
        <v>5093</v>
      </c>
      <c r="C1270" s="2">
        <v>45413.239386574103</v>
      </c>
      <c r="D1270" s="1" t="s">
        <v>5094</v>
      </c>
      <c r="E1270" s="1" t="s">
        <v>5095</v>
      </c>
      <c r="F1270" s="1" t="s">
        <v>11</v>
      </c>
      <c r="G1270" s="1" t="s">
        <v>946</v>
      </c>
    </row>
    <row r="1271" spans="1:7">
      <c r="A1271" t="s">
        <v>5096</v>
      </c>
      <c r="B1271" s="1" t="s">
        <v>5097</v>
      </c>
      <c r="C1271" s="2">
        <v>45121.0847685185</v>
      </c>
      <c r="D1271" s="1" t="s">
        <v>5098</v>
      </c>
      <c r="E1271" s="1" t="s">
        <v>5099</v>
      </c>
      <c r="F1271" s="1" t="s">
        <v>11</v>
      </c>
      <c r="G1271" s="1" t="s">
        <v>272</v>
      </c>
    </row>
    <row r="1272" spans="1:7">
      <c r="A1272" t="s">
        <v>5100</v>
      </c>
      <c r="B1272" s="1" t="s">
        <v>5101</v>
      </c>
      <c r="C1272" s="2">
        <v>42851.489560185197</v>
      </c>
      <c r="D1272" s="1" t="s">
        <v>5102</v>
      </c>
      <c r="E1272" s="1" t="s">
        <v>5103</v>
      </c>
      <c r="F1272" s="1" t="s">
        <v>11</v>
      </c>
      <c r="G1272" s="1" t="s">
        <v>12</v>
      </c>
    </row>
    <row r="1273" spans="1:7">
      <c r="A1273" t="s">
        <v>5104</v>
      </c>
      <c r="B1273" s="1" t="s">
        <v>5105</v>
      </c>
      <c r="C1273" s="2">
        <v>42851.489560185197</v>
      </c>
      <c r="D1273" s="1" t="s">
        <v>5106</v>
      </c>
      <c r="E1273" s="1" t="s">
        <v>5107</v>
      </c>
      <c r="F1273" s="1" t="s">
        <v>11</v>
      </c>
      <c r="G1273" s="1" t="s">
        <v>12</v>
      </c>
    </row>
    <row r="1274" spans="1:7">
      <c r="A1274" t="s">
        <v>5108</v>
      </c>
      <c r="B1274" s="1" t="s">
        <v>5109</v>
      </c>
      <c r="C1274" s="2">
        <v>43443.983761574098</v>
      </c>
      <c r="D1274" s="1" t="s">
        <v>5110</v>
      </c>
      <c r="E1274" s="1" t="s">
        <v>5111</v>
      </c>
      <c r="F1274" s="1" t="s">
        <v>11</v>
      </c>
      <c r="G1274" s="1" t="s">
        <v>272</v>
      </c>
    </row>
    <row r="1275" spans="1:7">
      <c r="A1275" t="s">
        <v>5112</v>
      </c>
      <c r="B1275" s="1" t="s">
        <v>5113</v>
      </c>
      <c r="C1275" s="2">
        <v>42851.489560185197</v>
      </c>
      <c r="D1275" s="1" t="s">
        <v>5114</v>
      </c>
      <c r="E1275" s="1" t="s">
        <v>5115</v>
      </c>
      <c r="F1275" s="1" t="s">
        <v>11</v>
      </c>
      <c r="G1275" s="1" t="s">
        <v>30</v>
      </c>
    </row>
    <row r="1276" spans="1:7">
      <c r="A1276" t="s">
        <v>5116</v>
      </c>
      <c r="B1276" s="1" t="s">
        <v>5117</v>
      </c>
      <c r="C1276" s="2">
        <v>42851.489560185197</v>
      </c>
      <c r="D1276" s="1" t="s">
        <v>5118</v>
      </c>
      <c r="E1276" s="1" t="s">
        <v>5119</v>
      </c>
      <c r="F1276" s="1" t="s">
        <v>11</v>
      </c>
      <c r="G1276" s="1" t="s">
        <v>30</v>
      </c>
    </row>
    <row r="1277" spans="1:7">
      <c r="A1277" t="s">
        <v>5120</v>
      </c>
      <c r="B1277" s="1" t="s">
        <v>5121</v>
      </c>
      <c r="C1277" s="2">
        <v>42851.489560185197</v>
      </c>
      <c r="D1277" s="1" t="s">
        <v>5122</v>
      </c>
      <c r="E1277" s="1" t="s">
        <v>5123</v>
      </c>
      <c r="F1277" s="1" t="s">
        <v>11</v>
      </c>
      <c r="G1277" s="1" t="s">
        <v>30</v>
      </c>
    </row>
    <row r="1278" spans="1:7">
      <c r="A1278" t="s">
        <v>5124</v>
      </c>
      <c r="B1278" s="1" t="s">
        <v>5125</v>
      </c>
      <c r="C1278" s="2">
        <v>42940.995462963001</v>
      </c>
      <c r="D1278" s="1" t="s">
        <v>5126</v>
      </c>
      <c r="E1278" s="1" t="s">
        <v>5127</v>
      </c>
      <c r="F1278" s="1" t="s">
        <v>11</v>
      </c>
      <c r="G1278" s="1" t="s">
        <v>801</v>
      </c>
    </row>
    <row r="1279" spans="1:7">
      <c r="A1279" t="s">
        <v>5128</v>
      </c>
      <c r="B1279" s="1" t="s">
        <v>5129</v>
      </c>
      <c r="C1279" s="2">
        <v>42851.489571759303</v>
      </c>
      <c r="D1279" s="1" t="s">
        <v>5130</v>
      </c>
      <c r="E1279" s="1" t="s">
        <v>5131</v>
      </c>
      <c r="F1279" s="1" t="s">
        <v>11</v>
      </c>
      <c r="G1279" s="1" t="s">
        <v>516</v>
      </c>
    </row>
    <row r="1280" spans="1:7">
      <c r="A1280" t="s">
        <v>5132</v>
      </c>
      <c r="B1280" s="1" t="s">
        <v>5133</v>
      </c>
      <c r="C1280" s="2">
        <v>42851.489571759303</v>
      </c>
      <c r="D1280" s="1" t="s">
        <v>5134</v>
      </c>
      <c r="E1280" s="1" t="s">
        <v>5135</v>
      </c>
      <c r="F1280" s="1" t="s">
        <v>11</v>
      </c>
      <c r="G1280" s="1" t="s">
        <v>30</v>
      </c>
    </row>
    <row r="1281" spans="1:7">
      <c r="A1281" t="s">
        <v>5136</v>
      </c>
      <c r="B1281" s="1" t="s">
        <v>5137</v>
      </c>
      <c r="C1281" s="2">
        <v>42851.489571759303</v>
      </c>
      <c r="D1281" s="1" t="s">
        <v>5138</v>
      </c>
      <c r="E1281" s="1" t="s">
        <v>5139</v>
      </c>
      <c r="F1281" s="1" t="s">
        <v>11</v>
      </c>
      <c r="G1281" s="1" t="s">
        <v>12</v>
      </c>
    </row>
    <row r="1282" spans="1:7">
      <c r="A1282" t="s">
        <v>5140</v>
      </c>
      <c r="B1282" s="1" t="s">
        <v>5141</v>
      </c>
      <c r="C1282" s="2">
        <v>42851.489583333299</v>
      </c>
      <c r="D1282" s="1" t="s">
        <v>5142</v>
      </c>
      <c r="E1282" s="1" t="s">
        <v>5143</v>
      </c>
      <c r="F1282" s="1" t="s">
        <v>11</v>
      </c>
      <c r="G1282" s="1" t="s">
        <v>272</v>
      </c>
    </row>
    <row r="1283" spans="1:7">
      <c r="A1283" t="s">
        <v>5144</v>
      </c>
      <c r="B1283" s="1" t="s">
        <v>5145</v>
      </c>
      <c r="C1283" s="2">
        <v>42851.489583333299</v>
      </c>
      <c r="D1283" s="1" t="s">
        <v>5146</v>
      </c>
      <c r="E1283" s="1" t="s">
        <v>5147</v>
      </c>
      <c r="F1283" s="1" t="s">
        <v>11</v>
      </c>
      <c r="G1283" s="1" t="s">
        <v>272</v>
      </c>
    </row>
    <row r="1284" spans="1:7">
      <c r="A1284" t="s">
        <v>5148</v>
      </c>
      <c r="B1284" s="1" t="s">
        <v>5149</v>
      </c>
      <c r="C1284" s="2">
        <v>42851.489583333299</v>
      </c>
      <c r="D1284" s="1" t="s">
        <v>5150</v>
      </c>
      <c r="E1284" s="1" t="s">
        <v>5151</v>
      </c>
      <c r="F1284" s="1" t="s">
        <v>11</v>
      </c>
      <c r="G1284" s="1" t="s">
        <v>12</v>
      </c>
    </row>
    <row r="1285" spans="1:7">
      <c r="A1285" t="s">
        <v>5152</v>
      </c>
      <c r="B1285" s="1" t="s">
        <v>5153</v>
      </c>
      <c r="C1285" s="2">
        <v>42851.489594907398</v>
      </c>
      <c r="D1285" s="1" t="s">
        <v>5154</v>
      </c>
      <c r="E1285" s="1" t="s">
        <v>5155</v>
      </c>
      <c r="F1285" s="1" t="s">
        <v>11</v>
      </c>
      <c r="G1285" s="1" t="s">
        <v>30</v>
      </c>
    </row>
    <row r="1286" spans="1:7">
      <c r="A1286" t="s">
        <v>5156</v>
      </c>
      <c r="B1286" s="1" t="s">
        <v>5157</v>
      </c>
      <c r="C1286" s="2">
        <v>42851.489594907398</v>
      </c>
      <c r="D1286" s="1" t="s">
        <v>5158</v>
      </c>
      <c r="E1286" s="1" t="s">
        <v>5159</v>
      </c>
      <c r="F1286" s="1" t="s">
        <v>11</v>
      </c>
      <c r="G1286" s="1" t="s">
        <v>12</v>
      </c>
    </row>
    <row r="1287" spans="1:7">
      <c r="A1287" t="s">
        <v>5160</v>
      </c>
      <c r="B1287" s="1" t="s">
        <v>5161</v>
      </c>
      <c r="C1287" s="2">
        <v>42851.489594907398</v>
      </c>
      <c r="D1287" s="1" t="s">
        <v>5162</v>
      </c>
      <c r="E1287" s="1" t="s">
        <v>5163</v>
      </c>
      <c r="F1287" s="1" t="s">
        <v>11</v>
      </c>
      <c r="G1287" s="1" t="s">
        <v>12</v>
      </c>
    </row>
    <row r="1288" spans="1:7">
      <c r="A1288" t="s">
        <v>5164</v>
      </c>
      <c r="B1288" s="1" t="s">
        <v>5165</v>
      </c>
      <c r="C1288" s="2">
        <v>42851.489594907398</v>
      </c>
      <c r="D1288" s="1" t="s">
        <v>5166</v>
      </c>
      <c r="E1288" s="1" t="s">
        <v>5167</v>
      </c>
      <c r="F1288" s="1" t="s">
        <v>11</v>
      </c>
      <c r="G1288" s="1" t="s">
        <v>130</v>
      </c>
    </row>
    <row r="1289" spans="1:7">
      <c r="A1289" t="s">
        <v>5168</v>
      </c>
      <c r="B1289" s="1" t="s">
        <v>5169</v>
      </c>
      <c r="C1289" s="2">
        <v>42851.489594907398</v>
      </c>
      <c r="D1289" s="1" t="s">
        <v>5170</v>
      </c>
      <c r="E1289" s="1" t="s">
        <v>5171</v>
      </c>
      <c r="F1289" s="1" t="s">
        <v>11</v>
      </c>
      <c r="G1289" s="1" t="s">
        <v>516</v>
      </c>
    </row>
    <row r="1290" spans="1:7">
      <c r="A1290" t="s">
        <v>5172</v>
      </c>
      <c r="B1290" s="1" t="s">
        <v>5173</v>
      </c>
      <c r="C1290" s="2">
        <v>42851.489606481497</v>
      </c>
      <c r="D1290" s="1" t="s">
        <v>5174</v>
      </c>
      <c r="E1290" s="1" t="s">
        <v>5175</v>
      </c>
      <c r="F1290" s="1" t="s">
        <v>11</v>
      </c>
      <c r="G1290" s="1" t="s">
        <v>12</v>
      </c>
    </row>
    <row r="1291" spans="1:7">
      <c r="A1291" t="s">
        <v>5176</v>
      </c>
      <c r="B1291" s="1" t="s">
        <v>5177</v>
      </c>
      <c r="C1291" s="2">
        <v>42851.489606481497</v>
      </c>
      <c r="D1291" s="1" t="s">
        <v>5178</v>
      </c>
      <c r="E1291" s="1" t="s">
        <v>5179</v>
      </c>
      <c r="F1291" s="1" t="s">
        <v>11</v>
      </c>
      <c r="G1291" s="1" t="s">
        <v>130</v>
      </c>
    </row>
    <row r="1292" spans="1:7">
      <c r="A1292" t="s">
        <v>5180</v>
      </c>
      <c r="B1292" s="1" t="s">
        <v>5181</v>
      </c>
      <c r="C1292" s="2">
        <v>42851.489606481497</v>
      </c>
      <c r="D1292" s="1" t="s">
        <v>5182</v>
      </c>
      <c r="E1292" s="1" t="s">
        <v>1775</v>
      </c>
      <c r="F1292" s="1" t="s">
        <v>11</v>
      </c>
      <c r="G1292" s="1" t="s">
        <v>30</v>
      </c>
    </row>
    <row r="1293" spans="1:7">
      <c r="A1293" t="s">
        <v>5183</v>
      </c>
      <c r="B1293" s="1" t="s">
        <v>5184</v>
      </c>
      <c r="C1293" s="2">
        <v>42851.489606481497</v>
      </c>
      <c r="D1293" s="1" t="s">
        <v>5185</v>
      </c>
      <c r="E1293" s="1" t="s">
        <v>5186</v>
      </c>
      <c r="F1293" s="1" t="s">
        <v>11</v>
      </c>
      <c r="G1293" s="1" t="s">
        <v>30</v>
      </c>
    </row>
    <row r="1294" spans="1:7">
      <c r="A1294" t="s">
        <v>5187</v>
      </c>
      <c r="B1294" s="1" t="s">
        <v>5188</v>
      </c>
      <c r="C1294" s="2">
        <v>42851.489618055602</v>
      </c>
      <c r="D1294" s="1" t="s">
        <v>5189</v>
      </c>
      <c r="E1294" s="1" t="s">
        <v>5190</v>
      </c>
      <c r="F1294" s="1" t="s">
        <v>11</v>
      </c>
      <c r="G1294" s="1" t="s">
        <v>130</v>
      </c>
    </row>
    <row r="1295" spans="1:7">
      <c r="A1295" t="s">
        <v>5191</v>
      </c>
      <c r="B1295" s="1" t="s">
        <v>5192</v>
      </c>
      <c r="C1295" s="2">
        <v>44425.043182870402</v>
      </c>
      <c r="D1295" s="1" t="s">
        <v>5193</v>
      </c>
      <c r="E1295" s="1" t="s">
        <v>5194</v>
      </c>
      <c r="F1295" s="1" t="s">
        <v>11</v>
      </c>
      <c r="G1295" s="1" t="s">
        <v>12</v>
      </c>
    </row>
    <row r="1296" spans="1:7">
      <c r="A1296" t="s">
        <v>5195</v>
      </c>
      <c r="B1296" s="1" t="s">
        <v>5196</v>
      </c>
      <c r="C1296" s="2">
        <v>42851.489618055602</v>
      </c>
      <c r="D1296" s="1" t="s">
        <v>5197</v>
      </c>
      <c r="E1296" s="1" t="s">
        <v>5198</v>
      </c>
      <c r="F1296" s="1" t="s">
        <v>11</v>
      </c>
      <c r="G1296" s="1" t="s">
        <v>12</v>
      </c>
    </row>
    <row r="1297" spans="1:7">
      <c r="A1297" t="s">
        <v>5199</v>
      </c>
      <c r="B1297" s="1" t="s">
        <v>5200</v>
      </c>
      <c r="C1297" s="2">
        <v>42851.489618055602</v>
      </c>
      <c r="D1297" s="1" t="s">
        <v>5201</v>
      </c>
      <c r="E1297" s="1" t="s">
        <v>5202</v>
      </c>
      <c r="F1297" s="1" t="s">
        <v>11</v>
      </c>
      <c r="G1297" s="1" t="s">
        <v>30</v>
      </c>
    </row>
    <row r="1298" spans="1:7">
      <c r="A1298" t="s">
        <v>5203</v>
      </c>
      <c r="B1298" s="1" t="s">
        <v>5204</v>
      </c>
      <c r="C1298" s="2">
        <v>42851.489629629599</v>
      </c>
      <c r="D1298" s="1" t="s">
        <v>5205</v>
      </c>
      <c r="E1298" s="1" t="s">
        <v>5206</v>
      </c>
      <c r="F1298" s="1" t="s">
        <v>11</v>
      </c>
      <c r="G1298" s="1" t="s">
        <v>12</v>
      </c>
    </row>
    <row r="1299" spans="1:7">
      <c r="A1299" t="s">
        <v>5207</v>
      </c>
      <c r="B1299" s="1" t="s">
        <v>5208</v>
      </c>
      <c r="C1299" s="2">
        <v>42851.489629629599</v>
      </c>
      <c r="D1299" s="1" t="s">
        <v>5209</v>
      </c>
      <c r="E1299" s="1" t="s">
        <v>5210</v>
      </c>
      <c r="F1299" s="1" t="s">
        <v>11</v>
      </c>
      <c r="G1299" s="1" t="s">
        <v>12</v>
      </c>
    </row>
    <row r="1300" spans="1:7">
      <c r="A1300" t="s">
        <v>5211</v>
      </c>
      <c r="B1300" s="1" t="s">
        <v>5212</v>
      </c>
      <c r="C1300" s="2">
        <v>42851.489629629599</v>
      </c>
      <c r="D1300" s="1" t="s">
        <v>5213</v>
      </c>
      <c r="E1300" s="1" t="s">
        <v>5214</v>
      </c>
      <c r="F1300" s="1" t="s">
        <v>11</v>
      </c>
      <c r="G1300" s="1" t="s">
        <v>130</v>
      </c>
    </row>
    <row r="1301" spans="1:7">
      <c r="A1301" t="s">
        <v>5215</v>
      </c>
      <c r="B1301" s="1" t="s">
        <v>5216</v>
      </c>
      <c r="C1301" s="2">
        <v>42851.489641203698</v>
      </c>
      <c r="D1301" s="1" t="s">
        <v>5217</v>
      </c>
      <c r="E1301" s="1" t="s">
        <v>5218</v>
      </c>
      <c r="F1301" s="1" t="s">
        <v>11</v>
      </c>
      <c r="G1301" s="1" t="s">
        <v>12</v>
      </c>
    </row>
    <row r="1302" spans="1:7">
      <c r="A1302" t="s">
        <v>5219</v>
      </c>
      <c r="B1302" s="1" t="s">
        <v>5220</v>
      </c>
      <c r="C1302" s="2">
        <v>42851.489641203698</v>
      </c>
      <c r="D1302" s="1" t="s">
        <v>5221</v>
      </c>
      <c r="E1302" s="1" t="s">
        <v>5222</v>
      </c>
      <c r="F1302" s="1" t="s">
        <v>11</v>
      </c>
      <c r="G1302" s="1" t="s">
        <v>12</v>
      </c>
    </row>
    <row r="1303" spans="1:7">
      <c r="A1303" t="s">
        <v>5223</v>
      </c>
      <c r="B1303" s="1" t="s">
        <v>5224</v>
      </c>
      <c r="C1303" s="2">
        <v>43845.186099537001</v>
      </c>
      <c r="D1303" s="1" t="s">
        <v>5225</v>
      </c>
      <c r="E1303" s="1" t="s">
        <v>5226</v>
      </c>
      <c r="F1303" s="1" t="s">
        <v>11</v>
      </c>
      <c r="G1303" s="1" t="s">
        <v>97</v>
      </c>
    </row>
    <row r="1304" spans="1:7">
      <c r="A1304" t="s">
        <v>5227</v>
      </c>
      <c r="B1304" s="1" t="s">
        <v>5228</v>
      </c>
      <c r="C1304" s="2">
        <v>42851.489641203698</v>
      </c>
      <c r="D1304" s="1" t="s">
        <v>5229</v>
      </c>
      <c r="E1304" s="1" t="s">
        <v>5230</v>
      </c>
      <c r="F1304" s="1" t="s">
        <v>11</v>
      </c>
      <c r="G1304" s="1" t="s">
        <v>97</v>
      </c>
    </row>
    <row r="1305" spans="1:7">
      <c r="A1305" t="s">
        <v>5231</v>
      </c>
      <c r="B1305" s="1" t="s">
        <v>5232</v>
      </c>
      <c r="C1305" s="2">
        <v>42851.489652777796</v>
      </c>
      <c r="D1305" s="1" t="s">
        <v>5233</v>
      </c>
      <c r="E1305" s="1" t="s">
        <v>5234</v>
      </c>
      <c r="F1305" s="1" t="s">
        <v>11</v>
      </c>
      <c r="G1305" s="1" t="s">
        <v>175</v>
      </c>
    </row>
    <row r="1306" spans="1:7">
      <c r="A1306" t="s">
        <v>5235</v>
      </c>
      <c r="B1306" s="1" t="s">
        <v>5236</v>
      </c>
      <c r="C1306" s="2">
        <v>42851.489652777796</v>
      </c>
      <c r="D1306" s="1" t="s">
        <v>5237</v>
      </c>
      <c r="E1306" s="1" t="s">
        <v>5238</v>
      </c>
      <c r="F1306" s="1" t="s">
        <v>11</v>
      </c>
      <c r="G1306" s="1" t="s">
        <v>97</v>
      </c>
    </row>
    <row r="1307" spans="1:7">
      <c r="A1307" t="s">
        <v>5239</v>
      </c>
      <c r="B1307" s="1" t="s">
        <v>5240</v>
      </c>
      <c r="C1307" s="2">
        <v>42851.489652777796</v>
      </c>
      <c r="D1307" s="1" t="s">
        <v>5241</v>
      </c>
      <c r="E1307" s="1" t="s">
        <v>5242</v>
      </c>
      <c r="F1307" s="1" t="s">
        <v>11</v>
      </c>
      <c r="G1307" s="1" t="s">
        <v>97</v>
      </c>
    </row>
    <row r="1308" spans="1:7">
      <c r="A1308" t="s">
        <v>5243</v>
      </c>
      <c r="B1308" s="1" t="s">
        <v>5244</v>
      </c>
      <c r="C1308" s="2">
        <v>42851.489652777796</v>
      </c>
      <c r="D1308" s="1" t="s">
        <v>5245</v>
      </c>
      <c r="E1308" s="1" t="s">
        <v>5246</v>
      </c>
      <c r="F1308" s="1" t="s">
        <v>11</v>
      </c>
      <c r="G1308" s="1" t="s">
        <v>97</v>
      </c>
    </row>
    <row r="1309" spans="1:7">
      <c r="A1309" t="s">
        <v>5247</v>
      </c>
      <c r="B1309" s="1" t="s">
        <v>5248</v>
      </c>
      <c r="C1309" s="2">
        <v>45414.148009259297</v>
      </c>
      <c r="D1309" s="1" t="s">
        <v>5249</v>
      </c>
      <c r="E1309" s="1" t="s">
        <v>5250</v>
      </c>
      <c r="F1309" s="1" t="s">
        <v>11</v>
      </c>
      <c r="G1309" s="1" t="s">
        <v>97</v>
      </c>
    </row>
    <row r="1310" spans="1:7">
      <c r="A1310" t="s">
        <v>5251</v>
      </c>
      <c r="B1310" s="1" t="s">
        <v>5252</v>
      </c>
      <c r="C1310" s="2">
        <v>42851.489884259303</v>
      </c>
      <c r="D1310" s="1" t="s">
        <v>5253</v>
      </c>
      <c r="E1310" s="1" t="s">
        <v>5254</v>
      </c>
      <c r="F1310" s="1" t="s">
        <v>11</v>
      </c>
      <c r="G1310" s="1" t="s">
        <v>97</v>
      </c>
    </row>
    <row r="1311" spans="1:7">
      <c r="A1311" t="s">
        <v>5255</v>
      </c>
      <c r="B1311" s="1" t="s">
        <v>5256</v>
      </c>
      <c r="C1311" s="2">
        <v>42851.489884259303</v>
      </c>
      <c r="D1311" s="1" t="s">
        <v>5257</v>
      </c>
      <c r="E1311" s="1" t="s">
        <v>5258</v>
      </c>
      <c r="F1311" s="1" t="s">
        <v>11</v>
      </c>
      <c r="G1311" s="1" t="s">
        <v>97</v>
      </c>
    </row>
    <row r="1312" spans="1:7">
      <c r="A1312" t="s">
        <v>5259</v>
      </c>
      <c r="B1312" s="1" t="s">
        <v>5260</v>
      </c>
      <c r="C1312" s="2">
        <v>42851.489884259303</v>
      </c>
      <c r="D1312" s="1" t="s">
        <v>5261</v>
      </c>
      <c r="E1312" s="1" t="s">
        <v>5262</v>
      </c>
      <c r="F1312" s="1" t="s">
        <v>11</v>
      </c>
      <c r="G1312" s="1" t="s">
        <v>97</v>
      </c>
    </row>
    <row r="1313" spans="1:7">
      <c r="A1313" t="s">
        <v>5263</v>
      </c>
      <c r="B1313" s="1" t="s">
        <v>5264</v>
      </c>
      <c r="C1313" s="2">
        <v>43962.143622685202</v>
      </c>
      <c r="D1313" s="1" t="s">
        <v>5265</v>
      </c>
      <c r="E1313" s="1" t="s">
        <v>5266</v>
      </c>
      <c r="F1313" s="1" t="s">
        <v>11</v>
      </c>
      <c r="G1313" s="1" t="s">
        <v>5267</v>
      </c>
    </row>
    <row r="1314" spans="1:7">
      <c r="A1314" t="s">
        <v>5268</v>
      </c>
      <c r="B1314" s="1" t="s">
        <v>5269</v>
      </c>
      <c r="C1314" s="2">
        <v>42851.489884259303</v>
      </c>
      <c r="D1314" s="1" t="s">
        <v>5270</v>
      </c>
      <c r="E1314" s="1" t="s">
        <v>5271</v>
      </c>
      <c r="F1314" s="1" t="s">
        <v>11</v>
      </c>
      <c r="G1314" s="1" t="s">
        <v>97</v>
      </c>
    </row>
    <row r="1315" spans="1:7">
      <c r="A1315" t="s">
        <v>5272</v>
      </c>
      <c r="B1315" s="1" t="s">
        <v>5273</v>
      </c>
      <c r="C1315" s="2">
        <v>42851.4898958333</v>
      </c>
      <c r="D1315" s="1" t="s">
        <v>5274</v>
      </c>
      <c r="E1315" s="1" t="s">
        <v>5275</v>
      </c>
      <c r="F1315" s="1" t="s">
        <v>11</v>
      </c>
      <c r="G1315" s="1" t="s">
        <v>12</v>
      </c>
    </row>
    <row r="1316" spans="1:7">
      <c r="A1316" t="s">
        <v>5276</v>
      </c>
      <c r="B1316" s="1" t="s">
        <v>5277</v>
      </c>
      <c r="C1316" s="2">
        <v>44875.915254629603</v>
      </c>
      <c r="D1316" s="1" t="s">
        <v>5278</v>
      </c>
      <c r="E1316" s="1" t="s">
        <v>5279</v>
      </c>
      <c r="F1316" s="1" t="s">
        <v>11</v>
      </c>
      <c r="G1316" s="1" t="s">
        <v>12</v>
      </c>
    </row>
    <row r="1317" spans="1:7">
      <c r="A1317" t="s">
        <v>5280</v>
      </c>
      <c r="B1317" s="1" t="s">
        <v>5281</v>
      </c>
      <c r="C1317" s="2">
        <v>42851.4898958333</v>
      </c>
      <c r="D1317" s="1" t="s">
        <v>5282</v>
      </c>
      <c r="E1317" s="1" t="s">
        <v>5283</v>
      </c>
      <c r="F1317" s="1" t="s">
        <v>11</v>
      </c>
      <c r="G1317" s="1" t="s">
        <v>12</v>
      </c>
    </row>
    <row r="1318" spans="1:7">
      <c r="A1318" t="s">
        <v>5284</v>
      </c>
      <c r="B1318" s="1" t="s">
        <v>5285</v>
      </c>
      <c r="C1318" s="2">
        <v>42851.4898958333</v>
      </c>
      <c r="D1318" s="1" t="s">
        <v>5286</v>
      </c>
      <c r="E1318" s="1" t="s">
        <v>5287</v>
      </c>
      <c r="F1318" s="1" t="s">
        <v>11</v>
      </c>
      <c r="G1318" s="1" t="s">
        <v>12</v>
      </c>
    </row>
    <row r="1319" spans="1:7">
      <c r="A1319" t="s">
        <v>5288</v>
      </c>
      <c r="B1319" s="1" t="s">
        <v>5289</v>
      </c>
      <c r="C1319" s="2">
        <v>42851.4898958333</v>
      </c>
      <c r="D1319" s="1" t="s">
        <v>5290</v>
      </c>
      <c r="E1319" s="1" t="s">
        <v>5291</v>
      </c>
      <c r="F1319" s="1" t="s">
        <v>11</v>
      </c>
      <c r="G1319" s="1" t="s">
        <v>92</v>
      </c>
    </row>
    <row r="1320" spans="1:7">
      <c r="A1320" t="s">
        <v>5292</v>
      </c>
      <c r="B1320" s="1" t="s">
        <v>5293</v>
      </c>
      <c r="C1320" s="2">
        <v>42851.4898958333</v>
      </c>
      <c r="D1320" s="1" t="s">
        <v>5294</v>
      </c>
      <c r="E1320" s="1" t="s">
        <v>5295</v>
      </c>
      <c r="F1320" s="1" t="s">
        <v>11</v>
      </c>
      <c r="G1320" s="1" t="s">
        <v>12</v>
      </c>
    </row>
    <row r="1321" spans="1:7">
      <c r="A1321" t="s">
        <v>5296</v>
      </c>
      <c r="B1321" s="1" t="s">
        <v>5297</v>
      </c>
      <c r="C1321" s="2">
        <v>42851.4898958333</v>
      </c>
      <c r="D1321" s="1" t="s">
        <v>5298</v>
      </c>
      <c r="E1321" s="1" t="s">
        <v>5299</v>
      </c>
      <c r="F1321" s="1" t="s">
        <v>11</v>
      </c>
      <c r="G1321" s="1" t="s">
        <v>30</v>
      </c>
    </row>
    <row r="1322" spans="1:7">
      <c r="A1322" t="s">
        <v>5300</v>
      </c>
      <c r="B1322" s="1" t="s">
        <v>5301</v>
      </c>
      <c r="C1322" s="2">
        <v>43769.212789351899</v>
      </c>
      <c r="D1322" s="1" t="s">
        <v>5302</v>
      </c>
      <c r="E1322" s="1" t="s">
        <v>5303</v>
      </c>
      <c r="F1322" s="1" t="s">
        <v>11</v>
      </c>
      <c r="G1322" s="1" t="s">
        <v>97</v>
      </c>
    </row>
    <row r="1323" spans="1:7">
      <c r="A1323" t="s">
        <v>5304</v>
      </c>
      <c r="B1323" s="1" t="s">
        <v>5305</v>
      </c>
      <c r="C1323" s="2">
        <v>42851.4898958333</v>
      </c>
      <c r="D1323" s="1" t="s">
        <v>5306</v>
      </c>
      <c r="E1323" s="1" t="s">
        <v>5307</v>
      </c>
      <c r="F1323" s="1" t="s">
        <v>11</v>
      </c>
      <c r="G1323" s="1" t="s">
        <v>12</v>
      </c>
    </row>
    <row r="1324" spans="1:7">
      <c r="A1324" t="s">
        <v>5308</v>
      </c>
      <c r="B1324" s="1" t="s">
        <v>5309</v>
      </c>
      <c r="C1324" s="2">
        <v>45786.102083333302</v>
      </c>
      <c r="D1324" s="1" t="s">
        <v>5310</v>
      </c>
      <c r="E1324" s="1" t="s">
        <v>5311</v>
      </c>
      <c r="F1324" s="1" t="s">
        <v>11</v>
      </c>
      <c r="G1324" s="1" t="s">
        <v>30</v>
      </c>
    </row>
    <row r="1325" spans="1:7">
      <c r="A1325" t="s">
        <v>5312</v>
      </c>
      <c r="B1325" s="1" t="s">
        <v>5313</v>
      </c>
      <c r="C1325" s="2">
        <v>43564.950578703698</v>
      </c>
      <c r="D1325" s="1" t="s">
        <v>5314</v>
      </c>
      <c r="E1325" s="1" t="s">
        <v>5315</v>
      </c>
      <c r="F1325" s="1" t="s">
        <v>11</v>
      </c>
      <c r="G1325" s="1" t="s">
        <v>17</v>
      </c>
    </row>
    <row r="1326" spans="1:7">
      <c r="A1326" t="s">
        <v>5316</v>
      </c>
      <c r="B1326" s="1" t="s">
        <v>5317</v>
      </c>
      <c r="C1326" s="2">
        <v>42851.489907407398</v>
      </c>
      <c r="D1326" s="1" t="s">
        <v>5318</v>
      </c>
      <c r="E1326" s="1" t="s">
        <v>5319</v>
      </c>
      <c r="F1326" s="1" t="s">
        <v>11</v>
      </c>
      <c r="G1326" s="1" t="s">
        <v>17</v>
      </c>
    </row>
    <row r="1327" spans="1:7">
      <c r="A1327" t="s">
        <v>5320</v>
      </c>
      <c r="B1327" s="1" t="s">
        <v>5321</v>
      </c>
      <c r="C1327" s="2">
        <v>42851.489907407398</v>
      </c>
      <c r="D1327" s="1" t="s">
        <v>5322</v>
      </c>
      <c r="E1327" s="1" t="s">
        <v>5323</v>
      </c>
      <c r="F1327" s="1" t="s">
        <v>11</v>
      </c>
      <c r="G1327" s="1" t="s">
        <v>17</v>
      </c>
    </row>
    <row r="1328" spans="1:7">
      <c r="A1328" t="s">
        <v>5324</v>
      </c>
      <c r="B1328" s="1" t="s">
        <v>5325</v>
      </c>
      <c r="C1328" s="2">
        <v>42851.489907407398</v>
      </c>
      <c r="D1328" s="1" t="s">
        <v>5326</v>
      </c>
      <c r="E1328" s="1" t="s">
        <v>913</v>
      </c>
      <c r="F1328" s="1" t="s">
        <v>11</v>
      </c>
      <c r="G1328" s="1" t="s">
        <v>97</v>
      </c>
    </row>
    <row r="1329" spans="1:7">
      <c r="A1329" t="s">
        <v>5327</v>
      </c>
      <c r="B1329" s="1" t="s">
        <v>5328</v>
      </c>
      <c r="C1329" s="2">
        <v>42851.489907407398</v>
      </c>
      <c r="D1329" s="1" t="s">
        <v>5329</v>
      </c>
      <c r="E1329" s="1" t="s">
        <v>5330</v>
      </c>
      <c r="F1329" s="1" t="s">
        <v>11</v>
      </c>
      <c r="G1329" s="1" t="s">
        <v>12</v>
      </c>
    </row>
    <row r="1330" spans="1:7">
      <c r="A1330" t="s">
        <v>5331</v>
      </c>
      <c r="B1330" s="1" t="s">
        <v>5332</v>
      </c>
      <c r="C1330" s="2">
        <v>42851.489907407398</v>
      </c>
      <c r="D1330" s="1" t="s">
        <v>5333</v>
      </c>
      <c r="E1330" s="1" t="s">
        <v>5334</v>
      </c>
      <c r="F1330" s="1" t="s">
        <v>11</v>
      </c>
      <c r="G1330" s="1" t="s">
        <v>12</v>
      </c>
    </row>
    <row r="1331" spans="1:7">
      <c r="A1331" t="s">
        <v>5335</v>
      </c>
      <c r="B1331" s="1" t="s">
        <v>5336</v>
      </c>
      <c r="C1331" s="2">
        <v>45642.043611111098</v>
      </c>
      <c r="D1331" s="1" t="s">
        <v>5337</v>
      </c>
      <c r="E1331" s="1" t="s">
        <v>5338</v>
      </c>
      <c r="F1331" s="1" t="s">
        <v>11</v>
      </c>
      <c r="G1331" s="1" t="s">
        <v>12</v>
      </c>
    </row>
    <row r="1332" spans="1:7">
      <c r="A1332" t="s">
        <v>5339</v>
      </c>
      <c r="B1332" s="1" t="s">
        <v>5340</v>
      </c>
      <c r="C1332" s="2">
        <v>42851.489907407398</v>
      </c>
      <c r="D1332" s="1" t="s">
        <v>5341</v>
      </c>
      <c r="E1332" s="1" t="s">
        <v>5342</v>
      </c>
      <c r="F1332" s="1" t="s">
        <v>11</v>
      </c>
      <c r="G1332" s="1" t="s">
        <v>12</v>
      </c>
    </row>
    <row r="1333" spans="1:7">
      <c r="A1333" t="s">
        <v>5343</v>
      </c>
      <c r="B1333" s="1" t="s">
        <v>5344</v>
      </c>
      <c r="C1333" s="2">
        <v>42851.489907407398</v>
      </c>
      <c r="D1333" s="1" t="s">
        <v>5345</v>
      </c>
      <c r="E1333" s="1" t="s">
        <v>5346</v>
      </c>
      <c r="F1333" s="1" t="s">
        <v>11</v>
      </c>
      <c r="G1333" s="1" t="s">
        <v>12</v>
      </c>
    </row>
    <row r="1334" spans="1:7">
      <c r="A1334" t="s">
        <v>5347</v>
      </c>
      <c r="B1334" s="1" t="s">
        <v>5348</v>
      </c>
      <c r="C1334" s="2">
        <v>42851.489918981497</v>
      </c>
      <c r="D1334" s="1" t="s">
        <v>5349</v>
      </c>
      <c r="E1334" s="1" t="s">
        <v>5350</v>
      </c>
      <c r="F1334" s="1" t="s">
        <v>11</v>
      </c>
      <c r="G1334" s="1" t="s">
        <v>92</v>
      </c>
    </row>
    <row r="1335" spans="1:7">
      <c r="A1335" t="s">
        <v>5351</v>
      </c>
      <c r="B1335" s="1" t="s">
        <v>5352</v>
      </c>
      <c r="C1335" s="2">
        <v>42851.489918981497</v>
      </c>
      <c r="D1335" s="1" t="s">
        <v>5353</v>
      </c>
      <c r="E1335" s="1" t="s">
        <v>5354</v>
      </c>
      <c r="F1335" s="1" t="s">
        <v>11</v>
      </c>
      <c r="G1335" s="1" t="s">
        <v>92</v>
      </c>
    </row>
    <row r="1336" spans="1:7">
      <c r="A1336" t="s">
        <v>5355</v>
      </c>
      <c r="B1336" s="1" t="s">
        <v>5356</v>
      </c>
      <c r="C1336" s="2">
        <v>42851.489918981497</v>
      </c>
      <c r="D1336" s="1" t="s">
        <v>5357</v>
      </c>
      <c r="E1336" s="1" t="s">
        <v>5358</v>
      </c>
      <c r="F1336" s="1" t="s">
        <v>11</v>
      </c>
      <c r="G1336" s="1" t="s">
        <v>17</v>
      </c>
    </row>
    <row r="1337" spans="1:7">
      <c r="A1337" t="s">
        <v>5359</v>
      </c>
      <c r="B1337" s="1" t="s">
        <v>5360</v>
      </c>
      <c r="C1337" s="2">
        <v>44137.146284722199</v>
      </c>
      <c r="D1337" s="1" t="s">
        <v>5361</v>
      </c>
      <c r="E1337" s="1" t="s">
        <v>5362</v>
      </c>
      <c r="F1337" s="1" t="s">
        <v>11</v>
      </c>
      <c r="G1337" s="1" t="s">
        <v>12</v>
      </c>
    </row>
    <row r="1338" spans="1:7">
      <c r="A1338" t="s">
        <v>5363</v>
      </c>
      <c r="B1338" s="1" t="s">
        <v>5364</v>
      </c>
      <c r="C1338" s="2">
        <v>42851.489918981497</v>
      </c>
      <c r="D1338" s="1" t="s">
        <v>5365</v>
      </c>
      <c r="E1338" s="1" t="s">
        <v>5366</v>
      </c>
      <c r="F1338" s="1" t="s">
        <v>11</v>
      </c>
      <c r="G1338" s="1" t="s">
        <v>4215</v>
      </c>
    </row>
    <row r="1339" spans="1:7">
      <c r="A1339" t="s">
        <v>5367</v>
      </c>
      <c r="B1339" s="1" t="s">
        <v>5368</v>
      </c>
      <c r="C1339" s="2">
        <v>42851.489918981497</v>
      </c>
      <c r="D1339" s="1" t="s">
        <v>5369</v>
      </c>
      <c r="E1339" s="1" t="s">
        <v>5370</v>
      </c>
      <c r="F1339" s="1" t="s">
        <v>11</v>
      </c>
      <c r="G1339" s="1" t="s">
        <v>272</v>
      </c>
    </row>
    <row r="1340" spans="1:7">
      <c r="A1340" t="s">
        <v>5371</v>
      </c>
      <c r="B1340" s="1" t="s">
        <v>5372</v>
      </c>
      <c r="C1340" s="2">
        <v>42851.489918981497</v>
      </c>
      <c r="D1340" s="1" t="s">
        <v>5373</v>
      </c>
      <c r="E1340" s="1" t="s">
        <v>5374</v>
      </c>
      <c r="F1340" s="1" t="s">
        <v>11</v>
      </c>
      <c r="G1340" s="1" t="s">
        <v>130</v>
      </c>
    </row>
    <row r="1341" spans="1:7">
      <c r="A1341" t="s">
        <v>5375</v>
      </c>
      <c r="B1341" s="1" t="s">
        <v>5376</v>
      </c>
      <c r="C1341" s="2">
        <v>42851.489918981497</v>
      </c>
      <c r="D1341" s="1" t="s">
        <v>5377</v>
      </c>
      <c r="E1341" s="1" t="s">
        <v>5378</v>
      </c>
      <c r="F1341" s="1" t="s">
        <v>11</v>
      </c>
      <c r="G1341" s="1" t="s">
        <v>12</v>
      </c>
    </row>
    <row r="1342" spans="1:7">
      <c r="A1342" t="s">
        <v>5379</v>
      </c>
      <c r="B1342" s="1" t="s">
        <v>5380</v>
      </c>
      <c r="C1342" s="2">
        <v>42891.181689814803</v>
      </c>
      <c r="D1342" s="1" t="s">
        <v>5381</v>
      </c>
      <c r="E1342" s="1" t="s">
        <v>5382</v>
      </c>
      <c r="F1342" s="1" t="s">
        <v>11</v>
      </c>
      <c r="G1342" s="1" t="s">
        <v>12</v>
      </c>
    </row>
    <row r="1343" spans="1:7">
      <c r="A1343" t="s">
        <v>5383</v>
      </c>
      <c r="B1343" s="1" t="s">
        <v>5384</v>
      </c>
      <c r="C1343" s="2">
        <v>42851.489918981497</v>
      </c>
      <c r="D1343" s="1" t="s">
        <v>5385</v>
      </c>
      <c r="E1343" s="1" t="s">
        <v>5386</v>
      </c>
      <c r="F1343" s="1" t="s">
        <v>11</v>
      </c>
      <c r="G1343" s="1" t="s">
        <v>17</v>
      </c>
    </row>
    <row r="1344" spans="1:7">
      <c r="A1344" t="s">
        <v>5387</v>
      </c>
      <c r="B1344" s="1" t="s">
        <v>5388</v>
      </c>
      <c r="C1344" s="2">
        <v>42851.489930555603</v>
      </c>
      <c r="D1344" s="1" t="s">
        <v>5389</v>
      </c>
      <c r="E1344" s="1" t="s">
        <v>5390</v>
      </c>
      <c r="F1344" s="1" t="s">
        <v>11</v>
      </c>
      <c r="G1344" s="1" t="s">
        <v>17</v>
      </c>
    </row>
    <row r="1345" spans="1:7">
      <c r="A1345" t="s">
        <v>5391</v>
      </c>
      <c r="B1345" s="1" t="s">
        <v>5392</v>
      </c>
      <c r="C1345" s="2">
        <v>42851.489930555603</v>
      </c>
      <c r="D1345" s="1" t="s">
        <v>5393</v>
      </c>
      <c r="E1345" s="1" t="s">
        <v>5394</v>
      </c>
      <c r="F1345" s="1" t="s">
        <v>11</v>
      </c>
      <c r="G1345" s="1" t="s">
        <v>130</v>
      </c>
    </row>
    <row r="1346" spans="1:7">
      <c r="A1346" t="s">
        <v>5395</v>
      </c>
      <c r="B1346" s="1" t="s">
        <v>5396</v>
      </c>
      <c r="C1346" s="2">
        <v>42851.489930555603</v>
      </c>
      <c r="D1346" s="1" t="s">
        <v>5397</v>
      </c>
      <c r="E1346" s="1" t="s">
        <v>5398</v>
      </c>
      <c r="F1346" s="1" t="s">
        <v>11</v>
      </c>
      <c r="G1346" s="1" t="s">
        <v>12</v>
      </c>
    </row>
    <row r="1347" spans="1:7">
      <c r="A1347" t="s">
        <v>5399</v>
      </c>
      <c r="B1347" s="1" t="s">
        <v>5400</v>
      </c>
      <c r="C1347" s="2">
        <v>42851.489930555603</v>
      </c>
      <c r="D1347" s="1" t="s">
        <v>5401</v>
      </c>
      <c r="E1347" s="1" t="s">
        <v>5402</v>
      </c>
      <c r="F1347" s="1" t="s">
        <v>11</v>
      </c>
      <c r="G1347" s="1" t="s">
        <v>130</v>
      </c>
    </row>
    <row r="1348" spans="1:7">
      <c r="A1348" t="s">
        <v>5403</v>
      </c>
      <c r="B1348" s="1" t="s">
        <v>5404</v>
      </c>
      <c r="C1348" s="2">
        <v>42851.489930555603</v>
      </c>
      <c r="D1348" s="1" t="s">
        <v>5405</v>
      </c>
      <c r="E1348" s="1" t="s">
        <v>5406</v>
      </c>
      <c r="F1348" s="1" t="s">
        <v>11</v>
      </c>
      <c r="G1348" s="1" t="s">
        <v>12</v>
      </c>
    </row>
    <row r="1349" spans="1:7">
      <c r="A1349" t="s">
        <v>5407</v>
      </c>
      <c r="B1349" s="1" t="s">
        <v>5408</v>
      </c>
      <c r="C1349" s="2">
        <v>42851.489930555603</v>
      </c>
      <c r="D1349" s="1" t="s">
        <v>5409</v>
      </c>
      <c r="E1349" s="1" t="s">
        <v>5410</v>
      </c>
      <c r="F1349" s="1" t="s">
        <v>11</v>
      </c>
      <c r="G1349" s="1" t="s">
        <v>30</v>
      </c>
    </row>
    <row r="1350" spans="1:7">
      <c r="A1350" t="s">
        <v>5411</v>
      </c>
      <c r="B1350" s="1" t="s">
        <v>5412</v>
      </c>
      <c r="C1350" s="2">
        <v>43699.245324074102</v>
      </c>
      <c r="D1350" s="1" t="s">
        <v>5413</v>
      </c>
      <c r="E1350" s="1" t="s">
        <v>5414</v>
      </c>
      <c r="F1350" s="1" t="s">
        <v>11</v>
      </c>
      <c r="G1350" s="1" t="s">
        <v>2380</v>
      </c>
    </row>
    <row r="1351" spans="1:7">
      <c r="A1351" t="s">
        <v>5415</v>
      </c>
      <c r="B1351" s="1" t="s">
        <v>5416</v>
      </c>
      <c r="C1351" s="2">
        <v>42851.489930555603</v>
      </c>
      <c r="D1351" s="1" t="s">
        <v>5417</v>
      </c>
      <c r="E1351" s="1" t="s">
        <v>5418</v>
      </c>
      <c r="F1351" s="1" t="s">
        <v>11</v>
      </c>
      <c r="G1351" s="1" t="s">
        <v>12</v>
      </c>
    </row>
    <row r="1352" spans="1:7">
      <c r="A1352" t="s">
        <v>5419</v>
      </c>
      <c r="B1352" s="1" t="s">
        <v>5420</v>
      </c>
      <c r="C1352" s="2">
        <v>42851.489930555603</v>
      </c>
      <c r="D1352" s="1" t="s">
        <v>5421</v>
      </c>
      <c r="E1352" s="1" t="s">
        <v>5422</v>
      </c>
      <c r="F1352" s="1" t="s">
        <v>11</v>
      </c>
      <c r="G1352" s="1" t="s">
        <v>30</v>
      </c>
    </row>
    <row r="1353" spans="1:7">
      <c r="A1353" t="s">
        <v>5423</v>
      </c>
      <c r="B1353" s="1" t="s">
        <v>5424</v>
      </c>
      <c r="C1353" s="2">
        <v>44340.072442129604</v>
      </c>
      <c r="D1353" s="1" t="s">
        <v>5425</v>
      </c>
      <c r="E1353" s="1" t="s">
        <v>5426</v>
      </c>
      <c r="F1353" s="1" t="s">
        <v>11</v>
      </c>
      <c r="G1353" s="1" t="s">
        <v>12</v>
      </c>
    </row>
    <row r="1354" spans="1:7">
      <c r="A1354" t="s">
        <v>5427</v>
      </c>
      <c r="B1354" s="1" t="s">
        <v>5428</v>
      </c>
      <c r="C1354" s="2">
        <v>42851.489930555603</v>
      </c>
      <c r="D1354" s="1" t="s">
        <v>5429</v>
      </c>
      <c r="E1354" s="1" t="s">
        <v>5430</v>
      </c>
      <c r="F1354" s="1" t="s">
        <v>11</v>
      </c>
      <c r="G1354" s="1" t="s">
        <v>17</v>
      </c>
    </row>
    <row r="1355" spans="1:7">
      <c r="A1355" t="s">
        <v>5431</v>
      </c>
      <c r="B1355" s="1" t="s">
        <v>5432</v>
      </c>
      <c r="C1355" s="2">
        <v>42851.4899421296</v>
      </c>
      <c r="D1355" s="1" t="s">
        <v>5433</v>
      </c>
      <c r="E1355" s="1" t="s">
        <v>5434</v>
      </c>
      <c r="F1355" s="1" t="s">
        <v>11</v>
      </c>
      <c r="G1355" s="1" t="s">
        <v>30</v>
      </c>
    </row>
    <row r="1356" spans="1:7">
      <c r="A1356" t="s">
        <v>5435</v>
      </c>
      <c r="B1356" s="1" t="s">
        <v>5436</v>
      </c>
      <c r="C1356" s="2">
        <v>42851.4899421296</v>
      </c>
      <c r="D1356" s="1" t="s">
        <v>5437</v>
      </c>
      <c r="E1356" s="1" t="s">
        <v>5438</v>
      </c>
      <c r="F1356" s="1" t="s">
        <v>11</v>
      </c>
      <c r="G1356" s="1" t="s">
        <v>17</v>
      </c>
    </row>
    <row r="1357" spans="1:7">
      <c r="A1357" t="s">
        <v>5439</v>
      </c>
      <c r="B1357" s="1" t="s">
        <v>5440</v>
      </c>
      <c r="C1357" s="2">
        <v>42851.4899421296</v>
      </c>
      <c r="D1357" s="1" t="s">
        <v>5441</v>
      </c>
      <c r="E1357" s="1" t="s">
        <v>5442</v>
      </c>
      <c r="F1357" s="1" t="s">
        <v>11</v>
      </c>
      <c r="G1357" s="1" t="s">
        <v>12</v>
      </c>
    </row>
    <row r="1358" spans="1:7">
      <c r="A1358" t="s">
        <v>5443</v>
      </c>
      <c r="B1358" s="1" t="s">
        <v>5444</v>
      </c>
      <c r="C1358" s="2">
        <v>42851.4899421296</v>
      </c>
      <c r="D1358" s="1" t="s">
        <v>5445</v>
      </c>
      <c r="E1358" s="1" t="s">
        <v>5446</v>
      </c>
      <c r="F1358" s="1" t="s">
        <v>11</v>
      </c>
      <c r="G1358" s="1" t="s">
        <v>30</v>
      </c>
    </row>
    <row r="1359" spans="1:7">
      <c r="A1359" t="s">
        <v>5447</v>
      </c>
      <c r="B1359" s="1" t="s">
        <v>5448</v>
      </c>
      <c r="C1359" s="2">
        <v>42851.4899421296</v>
      </c>
      <c r="D1359" s="1" t="s">
        <v>5449</v>
      </c>
      <c r="E1359" s="1" t="s">
        <v>5450</v>
      </c>
      <c r="F1359" s="1" t="s">
        <v>11</v>
      </c>
      <c r="G1359" s="1" t="s">
        <v>30</v>
      </c>
    </row>
    <row r="1360" spans="1:7">
      <c r="A1360" t="s">
        <v>5451</v>
      </c>
      <c r="B1360" s="1" t="s">
        <v>5452</v>
      </c>
      <c r="C1360" s="2">
        <v>42851.4899421296</v>
      </c>
      <c r="D1360" s="1" t="s">
        <v>5453</v>
      </c>
      <c r="E1360" s="1" t="s">
        <v>5454</v>
      </c>
      <c r="F1360" s="1" t="s">
        <v>11</v>
      </c>
      <c r="G1360" s="1" t="s">
        <v>17</v>
      </c>
    </row>
    <row r="1361" spans="1:7">
      <c r="A1361" t="s">
        <v>5455</v>
      </c>
      <c r="B1361" s="1" t="s">
        <v>5456</v>
      </c>
      <c r="C1361" s="2">
        <v>42851.4899421296</v>
      </c>
      <c r="D1361" s="1" t="s">
        <v>5457</v>
      </c>
      <c r="E1361" s="1" t="s">
        <v>5458</v>
      </c>
      <c r="F1361" s="1" t="s">
        <v>11</v>
      </c>
      <c r="G1361" s="1" t="s">
        <v>30</v>
      </c>
    </row>
    <row r="1362" spans="1:7">
      <c r="A1362" t="s">
        <v>5459</v>
      </c>
      <c r="B1362" s="1" t="s">
        <v>5460</v>
      </c>
      <c r="C1362" s="2">
        <v>42851.489953703698</v>
      </c>
      <c r="D1362" s="1" t="s">
        <v>5461</v>
      </c>
      <c r="E1362" s="1" t="s">
        <v>5462</v>
      </c>
      <c r="F1362" s="1" t="s">
        <v>11</v>
      </c>
      <c r="G1362" s="1" t="s">
        <v>12</v>
      </c>
    </row>
    <row r="1363" spans="1:7">
      <c r="A1363" t="s">
        <v>5463</v>
      </c>
      <c r="B1363" s="1" t="s">
        <v>5464</v>
      </c>
      <c r="C1363" s="2">
        <v>44340.073101851798</v>
      </c>
      <c r="D1363" s="1" t="s">
        <v>5465</v>
      </c>
      <c r="E1363" s="1" t="s">
        <v>5466</v>
      </c>
      <c r="F1363" s="1" t="s">
        <v>11</v>
      </c>
      <c r="G1363" s="1" t="s">
        <v>516</v>
      </c>
    </row>
    <row r="1364" spans="1:7">
      <c r="A1364" t="s">
        <v>5467</v>
      </c>
      <c r="B1364" s="1" t="s">
        <v>5468</v>
      </c>
      <c r="C1364" s="2">
        <v>42851.489953703698</v>
      </c>
      <c r="D1364" s="1" t="s">
        <v>5469</v>
      </c>
      <c r="E1364" s="1" t="s">
        <v>5470</v>
      </c>
      <c r="F1364" s="1" t="s">
        <v>11</v>
      </c>
      <c r="G1364" s="1" t="s">
        <v>12</v>
      </c>
    </row>
    <row r="1365" spans="1:7">
      <c r="A1365" t="s">
        <v>5471</v>
      </c>
      <c r="B1365" s="1" t="s">
        <v>5472</v>
      </c>
      <c r="C1365" s="2">
        <v>42851.489953703698</v>
      </c>
      <c r="D1365" s="1" t="s">
        <v>5473</v>
      </c>
      <c r="E1365" s="1" t="s">
        <v>5474</v>
      </c>
      <c r="F1365" s="1" t="s">
        <v>11</v>
      </c>
      <c r="G1365" s="1" t="s">
        <v>12</v>
      </c>
    </row>
    <row r="1366" spans="1:7">
      <c r="A1366" t="s">
        <v>5475</v>
      </c>
      <c r="B1366" s="1" t="s">
        <v>5476</v>
      </c>
      <c r="C1366" s="2">
        <v>42851.489953703698</v>
      </c>
      <c r="D1366" s="1" t="s">
        <v>5477</v>
      </c>
      <c r="E1366" s="1" t="s">
        <v>5478</v>
      </c>
      <c r="F1366" s="1" t="s">
        <v>11</v>
      </c>
      <c r="G1366" s="1" t="s">
        <v>92</v>
      </c>
    </row>
    <row r="1367" spans="1:7">
      <c r="A1367" t="s">
        <v>5479</v>
      </c>
      <c r="B1367" s="1" t="s">
        <v>5480</v>
      </c>
      <c r="C1367" s="2">
        <v>42851.496851851902</v>
      </c>
      <c r="D1367" s="1" t="s">
        <v>5481</v>
      </c>
      <c r="E1367" s="1" t="s">
        <v>5482</v>
      </c>
      <c r="F1367" s="1" t="s">
        <v>11</v>
      </c>
      <c r="G1367" s="1" t="s">
        <v>410</v>
      </c>
    </row>
    <row r="1368" spans="1:7">
      <c r="A1368" t="s">
        <v>5483</v>
      </c>
      <c r="B1368" s="1" t="s">
        <v>5484</v>
      </c>
      <c r="C1368" s="2">
        <v>42851.489953703698</v>
      </c>
      <c r="D1368" s="1" t="s">
        <v>5485</v>
      </c>
      <c r="E1368" s="1" t="s">
        <v>5486</v>
      </c>
      <c r="F1368" s="1" t="s">
        <v>11</v>
      </c>
      <c r="G1368" s="1" t="s">
        <v>12</v>
      </c>
    </row>
    <row r="1369" spans="1:7">
      <c r="A1369" t="s">
        <v>5487</v>
      </c>
      <c r="B1369" s="1" t="s">
        <v>5488</v>
      </c>
      <c r="C1369" s="2">
        <v>44692.1797337963</v>
      </c>
      <c r="D1369" s="1" t="s">
        <v>5489</v>
      </c>
      <c r="E1369" s="1" t="s">
        <v>5490</v>
      </c>
      <c r="F1369" s="1" t="s">
        <v>11</v>
      </c>
      <c r="G1369" s="1" t="s">
        <v>130</v>
      </c>
    </row>
    <row r="1370" spans="1:7">
      <c r="A1370" t="s">
        <v>5491</v>
      </c>
      <c r="B1370" s="1" t="s">
        <v>5492</v>
      </c>
      <c r="C1370" s="2">
        <v>42851.489953703698</v>
      </c>
      <c r="D1370" s="1" t="s">
        <v>5493</v>
      </c>
      <c r="E1370" s="1" t="s">
        <v>5494</v>
      </c>
      <c r="F1370" s="1" t="s">
        <v>11</v>
      </c>
      <c r="G1370" s="1" t="s">
        <v>12</v>
      </c>
    </row>
    <row r="1371" spans="1:7">
      <c r="A1371" t="s">
        <v>5495</v>
      </c>
      <c r="B1371" s="1" t="s">
        <v>5496</v>
      </c>
      <c r="C1371" s="2">
        <v>42851.489953703698</v>
      </c>
      <c r="D1371" s="1" t="s">
        <v>5497</v>
      </c>
      <c r="E1371" s="1" t="s">
        <v>5498</v>
      </c>
      <c r="F1371" s="1" t="s">
        <v>11</v>
      </c>
      <c r="G1371" s="1" t="s">
        <v>12</v>
      </c>
    </row>
    <row r="1372" spans="1:7">
      <c r="A1372" t="s">
        <v>5499</v>
      </c>
      <c r="B1372" s="1" t="s">
        <v>5500</v>
      </c>
      <c r="C1372" s="2">
        <v>42851.489965277797</v>
      </c>
      <c r="D1372" s="1" t="s">
        <v>5501</v>
      </c>
      <c r="E1372" s="1" t="s">
        <v>5502</v>
      </c>
      <c r="F1372" s="1" t="s">
        <v>11</v>
      </c>
      <c r="G1372" s="1" t="s">
        <v>12</v>
      </c>
    </row>
    <row r="1373" spans="1:7">
      <c r="A1373" t="s">
        <v>5503</v>
      </c>
      <c r="B1373" s="1" t="s">
        <v>5504</v>
      </c>
      <c r="C1373" s="2">
        <v>42851.489965277797</v>
      </c>
      <c r="D1373" s="1" t="s">
        <v>5505</v>
      </c>
      <c r="E1373" s="1" t="s">
        <v>5506</v>
      </c>
      <c r="F1373" s="1" t="s">
        <v>11</v>
      </c>
      <c r="G1373" s="1" t="s">
        <v>272</v>
      </c>
    </row>
    <row r="1374" spans="1:7">
      <c r="A1374" t="s">
        <v>5507</v>
      </c>
      <c r="B1374" s="1" t="s">
        <v>5508</v>
      </c>
      <c r="C1374" s="2">
        <v>42851.489965277797</v>
      </c>
      <c r="D1374" s="1" t="s">
        <v>5509</v>
      </c>
      <c r="E1374" s="1" t="s">
        <v>5510</v>
      </c>
      <c r="F1374" s="1" t="s">
        <v>11</v>
      </c>
      <c r="G1374" s="1" t="s">
        <v>30</v>
      </c>
    </row>
    <row r="1375" spans="1:7">
      <c r="A1375" t="s">
        <v>5511</v>
      </c>
      <c r="B1375" s="1" t="s">
        <v>5512</v>
      </c>
      <c r="C1375" s="2">
        <v>42851.489965277797</v>
      </c>
      <c r="D1375" s="1" t="s">
        <v>5513</v>
      </c>
      <c r="E1375" s="1" t="s">
        <v>5514</v>
      </c>
      <c r="F1375" s="1" t="s">
        <v>11</v>
      </c>
      <c r="G1375" s="1" t="s">
        <v>410</v>
      </c>
    </row>
    <row r="1376" spans="1:7">
      <c r="A1376" t="s">
        <v>5515</v>
      </c>
      <c r="B1376" s="1" t="s">
        <v>5516</v>
      </c>
      <c r="C1376" s="2">
        <v>42851.489965277797</v>
      </c>
      <c r="D1376" s="1" t="s">
        <v>5517</v>
      </c>
      <c r="E1376" s="1" t="s">
        <v>5518</v>
      </c>
      <c r="F1376" s="1" t="s">
        <v>11</v>
      </c>
      <c r="G1376" s="1" t="s">
        <v>30</v>
      </c>
    </row>
    <row r="1377" spans="1:7">
      <c r="A1377" t="s">
        <v>5519</v>
      </c>
      <c r="B1377" s="1" t="s">
        <v>5520</v>
      </c>
      <c r="C1377" s="2">
        <v>42851.489965277797</v>
      </c>
      <c r="D1377" s="1" t="s">
        <v>5521</v>
      </c>
      <c r="E1377" s="1" t="s">
        <v>5522</v>
      </c>
      <c r="F1377" s="1" t="s">
        <v>11</v>
      </c>
      <c r="G1377" s="1" t="s">
        <v>30</v>
      </c>
    </row>
    <row r="1378" spans="1:7">
      <c r="A1378" t="s">
        <v>5523</v>
      </c>
      <c r="B1378" s="1" t="s">
        <v>5524</v>
      </c>
      <c r="C1378" s="2">
        <v>42851.489965277797</v>
      </c>
      <c r="D1378" s="1" t="s">
        <v>5525</v>
      </c>
      <c r="E1378" s="1" t="s">
        <v>5526</v>
      </c>
      <c r="F1378" s="1" t="s">
        <v>11</v>
      </c>
      <c r="G1378" s="1" t="s">
        <v>92</v>
      </c>
    </row>
    <row r="1379" spans="1:7">
      <c r="A1379" t="s">
        <v>5527</v>
      </c>
      <c r="B1379" s="1" t="s">
        <v>5528</v>
      </c>
      <c r="C1379" s="2">
        <v>42851.489965277797</v>
      </c>
      <c r="D1379" s="1" t="s">
        <v>5529</v>
      </c>
      <c r="E1379" s="1" t="s">
        <v>5530</v>
      </c>
      <c r="F1379" s="1" t="s">
        <v>11</v>
      </c>
      <c r="G1379" s="1" t="s">
        <v>30</v>
      </c>
    </row>
    <row r="1380" spans="1:7">
      <c r="A1380" t="s">
        <v>5531</v>
      </c>
      <c r="B1380" s="1" t="s">
        <v>5532</v>
      </c>
      <c r="C1380" s="2">
        <v>42851.489965277797</v>
      </c>
      <c r="D1380" s="1" t="s">
        <v>5533</v>
      </c>
      <c r="E1380" s="1" t="s">
        <v>5534</v>
      </c>
      <c r="F1380" s="1" t="s">
        <v>11</v>
      </c>
      <c r="G1380" s="1" t="s">
        <v>12</v>
      </c>
    </row>
    <row r="1381" spans="1:7">
      <c r="A1381" t="s">
        <v>5535</v>
      </c>
      <c r="B1381" s="1" t="s">
        <v>5536</v>
      </c>
      <c r="C1381" s="2">
        <v>42851.489976851903</v>
      </c>
      <c r="D1381" s="1" t="s">
        <v>5537</v>
      </c>
      <c r="E1381" s="1" t="s">
        <v>5538</v>
      </c>
      <c r="F1381" s="1" t="s">
        <v>11</v>
      </c>
      <c r="G1381" s="1" t="s">
        <v>12</v>
      </c>
    </row>
    <row r="1382" spans="1:7">
      <c r="A1382" t="s">
        <v>5539</v>
      </c>
      <c r="B1382" s="1" t="s">
        <v>5540</v>
      </c>
      <c r="C1382" s="2">
        <v>42851.489976851903</v>
      </c>
      <c r="D1382" s="1" t="s">
        <v>5541</v>
      </c>
      <c r="E1382" s="1" t="s">
        <v>5542</v>
      </c>
      <c r="F1382" s="1" t="s">
        <v>11</v>
      </c>
      <c r="G1382" s="1" t="s">
        <v>12</v>
      </c>
    </row>
    <row r="1383" spans="1:7">
      <c r="A1383" t="s">
        <v>5543</v>
      </c>
      <c r="B1383" s="1" t="s">
        <v>5544</v>
      </c>
      <c r="C1383" s="2">
        <v>42851.489976851903</v>
      </c>
      <c r="D1383" s="1" t="s">
        <v>5545</v>
      </c>
      <c r="E1383" s="1" t="s">
        <v>5546</v>
      </c>
      <c r="F1383" s="1" t="s">
        <v>11</v>
      </c>
      <c r="G1383" s="1" t="s">
        <v>12</v>
      </c>
    </row>
    <row r="1384" spans="1:7">
      <c r="A1384" t="s">
        <v>5547</v>
      </c>
      <c r="B1384" s="1" t="s">
        <v>5548</v>
      </c>
      <c r="C1384" s="2">
        <v>42851.489976851903</v>
      </c>
      <c r="D1384" s="1" t="s">
        <v>5549</v>
      </c>
      <c r="E1384" s="1" t="s">
        <v>5550</v>
      </c>
      <c r="F1384" s="1" t="s">
        <v>11</v>
      </c>
      <c r="G1384" s="1" t="s">
        <v>12</v>
      </c>
    </row>
    <row r="1385" spans="1:7">
      <c r="A1385" t="s">
        <v>5551</v>
      </c>
      <c r="B1385" s="1" t="s">
        <v>5552</v>
      </c>
      <c r="C1385" s="2">
        <v>42851.489976851903</v>
      </c>
      <c r="D1385" s="1" t="s">
        <v>5553</v>
      </c>
      <c r="E1385" s="1" t="s">
        <v>5554</v>
      </c>
      <c r="F1385" s="1" t="s">
        <v>11</v>
      </c>
      <c r="G1385" s="1" t="s">
        <v>17</v>
      </c>
    </row>
    <row r="1386" spans="1:7">
      <c r="A1386" t="s">
        <v>5555</v>
      </c>
      <c r="B1386" s="1" t="s">
        <v>5556</v>
      </c>
      <c r="C1386" s="2">
        <v>42851.489976851903</v>
      </c>
      <c r="D1386" s="1" t="s">
        <v>5557</v>
      </c>
      <c r="E1386" s="1" t="s">
        <v>5558</v>
      </c>
      <c r="F1386" s="1" t="s">
        <v>11</v>
      </c>
      <c r="G1386" s="1" t="s">
        <v>12</v>
      </c>
    </row>
    <row r="1387" spans="1:7">
      <c r="A1387" t="s">
        <v>5559</v>
      </c>
      <c r="B1387" s="1" t="s">
        <v>5560</v>
      </c>
      <c r="C1387" s="2">
        <v>42851.489976851903</v>
      </c>
      <c r="D1387" s="1" t="s">
        <v>5561</v>
      </c>
      <c r="E1387" s="1" t="s">
        <v>5562</v>
      </c>
      <c r="F1387" s="1" t="s">
        <v>11</v>
      </c>
      <c r="G1387" s="1" t="s">
        <v>30</v>
      </c>
    </row>
    <row r="1388" spans="1:7">
      <c r="A1388" t="s">
        <v>5563</v>
      </c>
      <c r="B1388" s="1" t="s">
        <v>5564</v>
      </c>
      <c r="C1388" s="2">
        <v>42851.489976851903</v>
      </c>
      <c r="D1388" s="1" t="s">
        <v>5565</v>
      </c>
      <c r="E1388" s="1" t="s">
        <v>5566</v>
      </c>
      <c r="F1388" s="1" t="s">
        <v>11</v>
      </c>
      <c r="G1388" s="1" t="s">
        <v>12</v>
      </c>
    </row>
    <row r="1389" spans="1:7">
      <c r="A1389" t="s">
        <v>5567</v>
      </c>
      <c r="B1389" s="1" t="s">
        <v>5568</v>
      </c>
      <c r="C1389" s="2">
        <v>42851.489976851903</v>
      </c>
      <c r="D1389" s="1" t="s">
        <v>5569</v>
      </c>
      <c r="E1389" s="1" t="s">
        <v>5570</v>
      </c>
      <c r="F1389" s="1" t="s">
        <v>11</v>
      </c>
      <c r="G1389" s="1" t="s">
        <v>30</v>
      </c>
    </row>
    <row r="1390" spans="1:7">
      <c r="A1390" t="s">
        <v>5571</v>
      </c>
      <c r="B1390" s="1" t="s">
        <v>5572</v>
      </c>
      <c r="C1390" s="2">
        <v>42851.489988425899</v>
      </c>
      <c r="D1390" s="1" t="s">
        <v>5573</v>
      </c>
      <c r="E1390" s="1" t="s">
        <v>5574</v>
      </c>
      <c r="F1390" s="1" t="s">
        <v>11</v>
      </c>
      <c r="G1390" s="1" t="s">
        <v>92</v>
      </c>
    </row>
    <row r="1391" spans="1:7">
      <c r="A1391" t="s">
        <v>5575</v>
      </c>
      <c r="B1391" s="1" t="s">
        <v>5576</v>
      </c>
      <c r="C1391" s="2">
        <v>42851.489988425899</v>
      </c>
      <c r="D1391" s="1" t="s">
        <v>5577</v>
      </c>
      <c r="E1391" s="1" t="s">
        <v>5578</v>
      </c>
      <c r="F1391" s="1" t="s">
        <v>11</v>
      </c>
      <c r="G1391" s="1" t="s">
        <v>17</v>
      </c>
    </row>
    <row r="1392" spans="1:7">
      <c r="A1392" t="s">
        <v>5579</v>
      </c>
      <c r="B1392" s="1" t="s">
        <v>5580</v>
      </c>
      <c r="C1392" s="2">
        <v>42851.489988425899</v>
      </c>
      <c r="D1392" s="1" t="s">
        <v>5581</v>
      </c>
      <c r="E1392" s="1" t="s">
        <v>5582</v>
      </c>
      <c r="F1392" s="1" t="s">
        <v>11</v>
      </c>
      <c r="G1392" s="1" t="s">
        <v>12</v>
      </c>
    </row>
    <row r="1393" spans="1:7">
      <c r="A1393" t="s">
        <v>5583</v>
      </c>
      <c r="B1393" s="1" t="s">
        <v>5584</v>
      </c>
      <c r="C1393" s="2">
        <v>42851.489988425899</v>
      </c>
      <c r="D1393" s="1" t="s">
        <v>5585</v>
      </c>
      <c r="E1393" s="1" t="s">
        <v>5586</v>
      </c>
      <c r="F1393" s="1" t="s">
        <v>11</v>
      </c>
      <c r="G1393" s="1" t="s">
        <v>12</v>
      </c>
    </row>
    <row r="1394" spans="1:7">
      <c r="A1394" t="s">
        <v>5587</v>
      </c>
      <c r="B1394" s="1" t="s">
        <v>5588</v>
      </c>
      <c r="C1394" s="2">
        <v>42851.489988425899</v>
      </c>
      <c r="D1394" s="1" t="s">
        <v>5589</v>
      </c>
      <c r="E1394" s="1" t="s">
        <v>5590</v>
      </c>
      <c r="F1394" s="1" t="s">
        <v>11</v>
      </c>
      <c r="G1394" s="1" t="s">
        <v>516</v>
      </c>
    </row>
    <row r="1395" spans="1:7">
      <c r="A1395" t="s">
        <v>5591</v>
      </c>
      <c r="B1395" s="1" t="s">
        <v>5592</v>
      </c>
      <c r="C1395" s="2">
        <v>42851.489988425899</v>
      </c>
      <c r="D1395" s="1" t="s">
        <v>5593</v>
      </c>
      <c r="E1395" s="1" t="s">
        <v>5594</v>
      </c>
      <c r="F1395" s="1" t="s">
        <v>11</v>
      </c>
      <c r="G1395" s="1" t="s">
        <v>92</v>
      </c>
    </row>
    <row r="1396" spans="1:7">
      <c r="A1396" t="s">
        <v>5595</v>
      </c>
      <c r="B1396" s="1" t="s">
        <v>5596</v>
      </c>
      <c r="C1396" s="2">
        <v>42851.489988425899</v>
      </c>
      <c r="D1396" s="1" t="s">
        <v>5597</v>
      </c>
      <c r="E1396" s="1" t="s">
        <v>5598</v>
      </c>
      <c r="F1396" s="1" t="s">
        <v>11</v>
      </c>
      <c r="G1396" s="1" t="s">
        <v>12</v>
      </c>
    </row>
    <row r="1397" spans="1:7">
      <c r="A1397" t="s">
        <v>5599</v>
      </c>
      <c r="B1397" s="1" t="s">
        <v>5600</v>
      </c>
      <c r="C1397" s="2">
        <v>42851.496863425898</v>
      </c>
      <c r="D1397" s="1" t="s">
        <v>5601</v>
      </c>
      <c r="E1397" s="1" t="s">
        <v>5602</v>
      </c>
      <c r="F1397" s="1" t="s">
        <v>11</v>
      </c>
      <c r="G1397" s="1" t="s">
        <v>17</v>
      </c>
    </row>
    <row r="1398" spans="1:7">
      <c r="A1398" t="s">
        <v>5603</v>
      </c>
      <c r="B1398" s="1" t="s">
        <v>5604</v>
      </c>
      <c r="C1398" s="2">
        <v>42851.489988425899</v>
      </c>
      <c r="D1398" s="1" t="s">
        <v>5605</v>
      </c>
      <c r="E1398" s="1" t="s">
        <v>5606</v>
      </c>
      <c r="F1398" s="1" t="s">
        <v>11</v>
      </c>
      <c r="G1398" s="1" t="s">
        <v>12</v>
      </c>
    </row>
    <row r="1399" spans="1:7">
      <c r="A1399" t="s">
        <v>5607</v>
      </c>
      <c r="B1399" s="1" t="s">
        <v>5608</v>
      </c>
      <c r="C1399" s="2">
        <v>42851.489988425899</v>
      </c>
      <c r="D1399" s="1" t="s">
        <v>5609</v>
      </c>
      <c r="E1399" s="1" t="s">
        <v>5610</v>
      </c>
      <c r="F1399" s="1" t="s">
        <v>11</v>
      </c>
      <c r="G1399" s="1" t="s">
        <v>12</v>
      </c>
    </row>
    <row r="1400" spans="1:7">
      <c r="A1400" t="s">
        <v>5611</v>
      </c>
      <c r="B1400" s="1" t="s">
        <v>5612</v>
      </c>
      <c r="C1400" s="2">
        <v>42851.49</v>
      </c>
      <c r="D1400" s="1" t="s">
        <v>5613</v>
      </c>
      <c r="E1400" s="1" t="s">
        <v>5614</v>
      </c>
      <c r="F1400" s="1" t="s">
        <v>11</v>
      </c>
      <c r="G1400" s="1" t="s">
        <v>12</v>
      </c>
    </row>
    <row r="1401" spans="1:7">
      <c r="A1401" t="s">
        <v>5615</v>
      </c>
      <c r="B1401" s="1" t="s">
        <v>5616</v>
      </c>
      <c r="C1401" s="2">
        <v>42851.49</v>
      </c>
      <c r="D1401" s="1" t="s">
        <v>5617</v>
      </c>
      <c r="E1401" s="1" t="s">
        <v>5618</v>
      </c>
      <c r="F1401" s="1" t="s">
        <v>11</v>
      </c>
      <c r="G1401" s="1" t="s">
        <v>30</v>
      </c>
    </row>
    <row r="1402" spans="1:7">
      <c r="A1402" t="s">
        <v>5619</v>
      </c>
      <c r="B1402" s="1" t="s">
        <v>5620</v>
      </c>
      <c r="C1402" s="2">
        <v>42851.49</v>
      </c>
      <c r="D1402" s="1" t="s">
        <v>5621</v>
      </c>
      <c r="E1402" s="1" t="s">
        <v>5622</v>
      </c>
      <c r="F1402" s="1" t="s">
        <v>11</v>
      </c>
      <c r="G1402" s="1" t="s">
        <v>12</v>
      </c>
    </row>
    <row r="1403" spans="1:7">
      <c r="A1403" t="s">
        <v>5623</v>
      </c>
      <c r="B1403" s="1" t="s">
        <v>5624</v>
      </c>
      <c r="C1403" s="2">
        <v>42851.49</v>
      </c>
      <c r="D1403" s="1" t="s">
        <v>5625</v>
      </c>
      <c r="E1403" s="1" t="s">
        <v>5626</v>
      </c>
      <c r="F1403" s="1" t="s">
        <v>11</v>
      </c>
      <c r="G1403" s="1" t="s">
        <v>12</v>
      </c>
    </row>
    <row r="1404" spans="1:7">
      <c r="A1404" t="s">
        <v>5627</v>
      </c>
      <c r="B1404" s="1" t="s">
        <v>5628</v>
      </c>
      <c r="C1404" s="2">
        <v>43850.951574074097</v>
      </c>
      <c r="D1404" s="1" t="s">
        <v>5629</v>
      </c>
      <c r="E1404" s="1" t="s">
        <v>5630</v>
      </c>
      <c r="F1404" s="1" t="s">
        <v>11</v>
      </c>
      <c r="G1404" s="1" t="s">
        <v>12</v>
      </c>
    </row>
    <row r="1405" spans="1:7">
      <c r="A1405" t="s">
        <v>5631</v>
      </c>
      <c r="B1405" s="1" t="s">
        <v>5632</v>
      </c>
      <c r="C1405" s="2">
        <v>42851.49</v>
      </c>
      <c r="D1405" s="1" t="s">
        <v>5633</v>
      </c>
      <c r="E1405" s="1" t="s">
        <v>5634</v>
      </c>
      <c r="F1405" s="1" t="s">
        <v>11</v>
      </c>
      <c r="G1405" s="1" t="s">
        <v>12</v>
      </c>
    </row>
    <row r="1406" spans="1:7">
      <c r="A1406" t="s">
        <v>5635</v>
      </c>
      <c r="B1406" s="1" t="s">
        <v>5636</v>
      </c>
      <c r="C1406" s="2">
        <v>42851.49</v>
      </c>
      <c r="D1406" s="1" t="s">
        <v>5637</v>
      </c>
      <c r="E1406" s="1" t="s">
        <v>5638</v>
      </c>
      <c r="F1406" s="1" t="s">
        <v>11</v>
      </c>
      <c r="G1406" s="1" t="s">
        <v>17</v>
      </c>
    </row>
    <row r="1407" spans="1:7">
      <c r="A1407" t="s">
        <v>5639</v>
      </c>
      <c r="B1407" s="1" t="s">
        <v>5640</v>
      </c>
      <c r="C1407" s="2">
        <v>42851.49</v>
      </c>
      <c r="D1407" s="1" t="s">
        <v>5641</v>
      </c>
      <c r="E1407" s="1" t="s">
        <v>5642</v>
      </c>
      <c r="F1407" s="1" t="s">
        <v>11</v>
      </c>
      <c r="G1407" s="1" t="s">
        <v>12</v>
      </c>
    </row>
    <row r="1408" spans="1:7">
      <c r="A1408" t="s">
        <v>5643</v>
      </c>
      <c r="B1408" s="1" t="s">
        <v>5644</v>
      </c>
      <c r="C1408" s="2">
        <v>42851.490011574097</v>
      </c>
      <c r="D1408" s="1" t="s">
        <v>5645</v>
      </c>
      <c r="E1408" s="1" t="s">
        <v>5646</v>
      </c>
      <c r="F1408" s="1" t="s">
        <v>11</v>
      </c>
      <c r="G1408" s="1" t="s">
        <v>12</v>
      </c>
    </row>
    <row r="1409" spans="1:7">
      <c r="A1409" t="s">
        <v>5647</v>
      </c>
      <c r="B1409" s="1" t="s">
        <v>5648</v>
      </c>
      <c r="C1409" s="2">
        <v>42851.490011574097</v>
      </c>
      <c r="D1409" s="1" t="s">
        <v>5649</v>
      </c>
      <c r="E1409" s="1" t="s">
        <v>5650</v>
      </c>
      <c r="F1409" s="1" t="s">
        <v>11</v>
      </c>
      <c r="G1409" s="1" t="s">
        <v>17</v>
      </c>
    </row>
    <row r="1410" spans="1:7">
      <c r="A1410" t="s">
        <v>5651</v>
      </c>
      <c r="B1410" s="1" t="s">
        <v>5652</v>
      </c>
      <c r="C1410" s="2">
        <v>42851.490011574097</v>
      </c>
      <c r="D1410" s="1" t="s">
        <v>5653</v>
      </c>
      <c r="E1410" s="1" t="s">
        <v>5654</v>
      </c>
      <c r="F1410" s="1" t="s">
        <v>11</v>
      </c>
      <c r="G1410" s="1" t="s">
        <v>130</v>
      </c>
    </row>
    <row r="1411" spans="1:7">
      <c r="A1411" t="s">
        <v>5655</v>
      </c>
      <c r="B1411" s="1" t="s">
        <v>5656</v>
      </c>
      <c r="C1411" s="2">
        <v>42851.490011574097</v>
      </c>
      <c r="D1411" s="1" t="s">
        <v>5657</v>
      </c>
      <c r="E1411" s="1" t="s">
        <v>5658</v>
      </c>
      <c r="F1411" s="1" t="s">
        <v>11</v>
      </c>
      <c r="G1411" s="1" t="s">
        <v>12</v>
      </c>
    </row>
    <row r="1412" spans="1:7">
      <c r="A1412" t="s">
        <v>5659</v>
      </c>
      <c r="B1412" s="1" t="s">
        <v>5660</v>
      </c>
      <c r="C1412" s="2">
        <v>42851.490011574097</v>
      </c>
      <c r="D1412" s="1" t="s">
        <v>5661</v>
      </c>
      <c r="E1412" s="1" t="s">
        <v>5662</v>
      </c>
      <c r="F1412" s="1" t="s">
        <v>11</v>
      </c>
      <c r="G1412" s="1" t="s">
        <v>516</v>
      </c>
    </row>
    <row r="1413" spans="1:7">
      <c r="A1413" t="s">
        <v>5663</v>
      </c>
      <c r="B1413" s="1" t="s">
        <v>5664</v>
      </c>
      <c r="C1413" s="2">
        <v>42851.490011574097</v>
      </c>
      <c r="D1413" s="1" t="s">
        <v>5665</v>
      </c>
      <c r="E1413" s="1" t="s">
        <v>5666</v>
      </c>
      <c r="F1413" s="1" t="s">
        <v>11</v>
      </c>
      <c r="G1413" s="1" t="s">
        <v>12</v>
      </c>
    </row>
    <row r="1414" spans="1:7">
      <c r="A1414" t="s">
        <v>5667</v>
      </c>
      <c r="B1414" s="1" t="s">
        <v>5668</v>
      </c>
      <c r="C1414" s="2">
        <v>42851.490011574097</v>
      </c>
      <c r="D1414" s="1" t="s">
        <v>5669</v>
      </c>
      <c r="E1414" s="1" t="s">
        <v>5670</v>
      </c>
      <c r="F1414" s="1" t="s">
        <v>11</v>
      </c>
      <c r="G1414" s="1" t="s">
        <v>30</v>
      </c>
    </row>
    <row r="1415" spans="1:7">
      <c r="A1415" t="s">
        <v>5671</v>
      </c>
      <c r="B1415" s="1" t="s">
        <v>5672</v>
      </c>
      <c r="C1415" s="2">
        <v>42851.490011574097</v>
      </c>
      <c r="D1415" s="1" t="s">
        <v>5673</v>
      </c>
      <c r="E1415" s="1" t="s">
        <v>5674</v>
      </c>
      <c r="F1415" s="1" t="s">
        <v>11</v>
      </c>
      <c r="G1415" s="1" t="s">
        <v>12</v>
      </c>
    </row>
    <row r="1416" spans="1:7">
      <c r="A1416" t="s">
        <v>5675</v>
      </c>
      <c r="B1416" s="1" t="s">
        <v>5676</v>
      </c>
      <c r="C1416" s="2">
        <v>42891.188472222202</v>
      </c>
      <c r="D1416" s="1" t="s">
        <v>5677</v>
      </c>
      <c r="E1416" s="1" t="s">
        <v>5678</v>
      </c>
      <c r="F1416" s="1" t="s">
        <v>11</v>
      </c>
      <c r="G1416" s="1" t="s">
        <v>12</v>
      </c>
    </row>
    <row r="1417" spans="1:7">
      <c r="A1417" t="s">
        <v>5679</v>
      </c>
      <c r="B1417" s="1" t="s">
        <v>5680</v>
      </c>
      <c r="C1417" s="2">
        <v>45211.132557870398</v>
      </c>
      <c r="D1417" s="1" t="s">
        <v>5681</v>
      </c>
      <c r="E1417" s="1" t="s">
        <v>5682</v>
      </c>
      <c r="F1417" s="1" t="s">
        <v>11</v>
      </c>
      <c r="G1417" s="1" t="s">
        <v>30</v>
      </c>
    </row>
    <row r="1418" spans="1:7">
      <c r="A1418" t="s">
        <v>5683</v>
      </c>
      <c r="B1418" s="1" t="s">
        <v>5684</v>
      </c>
      <c r="C1418" s="2">
        <v>42851.490023148202</v>
      </c>
      <c r="D1418" s="1" t="s">
        <v>5685</v>
      </c>
      <c r="E1418" s="1" t="s">
        <v>5686</v>
      </c>
      <c r="F1418" s="1" t="s">
        <v>11</v>
      </c>
      <c r="G1418" s="1" t="s">
        <v>30</v>
      </c>
    </row>
    <row r="1419" spans="1:7">
      <c r="A1419" t="s">
        <v>5687</v>
      </c>
      <c r="B1419" s="1" t="s">
        <v>5688</v>
      </c>
      <c r="C1419" s="2">
        <v>45337.139247685198</v>
      </c>
      <c r="D1419" s="1" t="s">
        <v>5689</v>
      </c>
      <c r="E1419" s="1" t="s">
        <v>5690</v>
      </c>
      <c r="F1419" s="1" t="s">
        <v>11</v>
      </c>
      <c r="G1419" s="1" t="s">
        <v>30</v>
      </c>
    </row>
    <row r="1420" spans="1:7">
      <c r="A1420" t="s">
        <v>5691</v>
      </c>
      <c r="B1420" s="1" t="s">
        <v>5692</v>
      </c>
      <c r="C1420" s="2">
        <v>42851.490023148202</v>
      </c>
      <c r="D1420" s="1" t="s">
        <v>5693</v>
      </c>
      <c r="E1420" s="1" t="s">
        <v>5694</v>
      </c>
      <c r="F1420" s="1" t="s">
        <v>11</v>
      </c>
      <c r="G1420" s="1" t="s">
        <v>30</v>
      </c>
    </row>
    <row r="1421" spans="1:7">
      <c r="A1421" t="s">
        <v>5695</v>
      </c>
      <c r="B1421" s="1" t="s">
        <v>5696</v>
      </c>
      <c r="C1421" s="2">
        <v>42851.490023148202</v>
      </c>
      <c r="D1421" s="1" t="s">
        <v>5697</v>
      </c>
      <c r="E1421" s="1" t="s">
        <v>5698</v>
      </c>
      <c r="F1421" s="1" t="s">
        <v>11</v>
      </c>
      <c r="G1421" s="1" t="s">
        <v>12</v>
      </c>
    </row>
    <row r="1422" spans="1:7">
      <c r="A1422" t="s">
        <v>5699</v>
      </c>
      <c r="B1422" s="1" t="s">
        <v>5700</v>
      </c>
      <c r="C1422" s="2">
        <v>45527.1030902778</v>
      </c>
      <c r="D1422" s="1" t="s">
        <v>5701</v>
      </c>
      <c r="E1422" s="1" t="s">
        <v>5702</v>
      </c>
      <c r="F1422" s="1" t="s">
        <v>11</v>
      </c>
      <c r="G1422" s="1" t="s">
        <v>410</v>
      </c>
    </row>
    <row r="1423" spans="1:7">
      <c r="A1423" t="s">
        <v>5703</v>
      </c>
      <c r="B1423" s="1" t="s">
        <v>5704</v>
      </c>
      <c r="C1423" s="2">
        <v>42851.490023148202</v>
      </c>
      <c r="D1423" s="1" t="s">
        <v>5705</v>
      </c>
      <c r="E1423" s="1" t="s">
        <v>5706</v>
      </c>
      <c r="F1423" s="1" t="s">
        <v>11</v>
      </c>
      <c r="G1423" s="1" t="s">
        <v>12</v>
      </c>
    </row>
    <row r="1424" spans="1:7">
      <c r="A1424" t="s">
        <v>5707</v>
      </c>
      <c r="B1424" s="1" t="s">
        <v>5708</v>
      </c>
      <c r="C1424" s="2">
        <v>42891.189421296302</v>
      </c>
      <c r="D1424" s="1" t="s">
        <v>5709</v>
      </c>
      <c r="E1424" s="1" t="s">
        <v>5710</v>
      </c>
      <c r="F1424" s="1" t="s">
        <v>11</v>
      </c>
      <c r="G1424" s="1" t="s">
        <v>12</v>
      </c>
    </row>
    <row r="1425" spans="1:7">
      <c r="A1425" t="s">
        <v>5711</v>
      </c>
      <c r="B1425" s="1" t="s">
        <v>5712</v>
      </c>
      <c r="C1425" s="2">
        <v>42851.490023148202</v>
      </c>
      <c r="D1425" s="1" t="s">
        <v>5713</v>
      </c>
      <c r="E1425" s="1" t="s">
        <v>5714</v>
      </c>
      <c r="F1425" s="1" t="s">
        <v>11</v>
      </c>
      <c r="G1425" s="1" t="s">
        <v>12</v>
      </c>
    </row>
    <row r="1426" spans="1:7">
      <c r="A1426" t="s">
        <v>5715</v>
      </c>
      <c r="B1426" s="1" t="s">
        <v>5716</v>
      </c>
      <c r="C1426" s="2">
        <v>42851.490023148202</v>
      </c>
      <c r="D1426" s="1" t="s">
        <v>5717</v>
      </c>
      <c r="E1426" s="1" t="s">
        <v>5718</v>
      </c>
      <c r="F1426" s="1" t="s">
        <v>11</v>
      </c>
      <c r="G1426" s="1" t="s">
        <v>30</v>
      </c>
    </row>
    <row r="1427" spans="1:7">
      <c r="A1427" t="s">
        <v>5719</v>
      </c>
      <c r="B1427" s="1" t="s">
        <v>5720</v>
      </c>
      <c r="C1427" s="2">
        <v>42851.490023148202</v>
      </c>
      <c r="D1427" s="1" t="s">
        <v>5721</v>
      </c>
      <c r="E1427" s="1" t="s">
        <v>5722</v>
      </c>
      <c r="F1427" s="1" t="s">
        <v>11</v>
      </c>
      <c r="G1427" s="1" t="s">
        <v>30</v>
      </c>
    </row>
    <row r="1428" spans="1:7">
      <c r="A1428" t="s">
        <v>5723</v>
      </c>
      <c r="B1428" s="1" t="s">
        <v>5724</v>
      </c>
      <c r="C1428" s="2">
        <v>42851.490023148202</v>
      </c>
      <c r="D1428" s="1" t="s">
        <v>5725</v>
      </c>
      <c r="E1428" s="1" t="s">
        <v>5726</v>
      </c>
      <c r="F1428" s="1" t="s">
        <v>11</v>
      </c>
      <c r="G1428" s="1" t="s">
        <v>12</v>
      </c>
    </row>
    <row r="1429" spans="1:7">
      <c r="A1429" t="s">
        <v>5727</v>
      </c>
      <c r="B1429" s="1" t="s">
        <v>5728</v>
      </c>
      <c r="C1429" s="2">
        <v>42851.490034722199</v>
      </c>
      <c r="D1429" s="1" t="s">
        <v>5729</v>
      </c>
      <c r="E1429" s="1" t="s">
        <v>5730</v>
      </c>
      <c r="F1429" s="1" t="s">
        <v>11</v>
      </c>
      <c r="G1429" s="1" t="s">
        <v>12</v>
      </c>
    </row>
    <row r="1430" spans="1:7">
      <c r="A1430" t="s">
        <v>5731</v>
      </c>
      <c r="B1430" s="1" t="s">
        <v>5732</v>
      </c>
      <c r="C1430" s="2">
        <v>42851.490034722199</v>
      </c>
      <c r="D1430" s="1" t="s">
        <v>5733</v>
      </c>
      <c r="E1430" s="1" t="s">
        <v>5734</v>
      </c>
      <c r="F1430" s="1" t="s">
        <v>11</v>
      </c>
      <c r="G1430" s="1" t="s">
        <v>30</v>
      </c>
    </row>
    <row r="1431" spans="1:7">
      <c r="A1431" t="s">
        <v>5735</v>
      </c>
      <c r="B1431" s="1" t="s">
        <v>5736</v>
      </c>
      <c r="C1431" s="2">
        <v>42851.490034722199</v>
      </c>
      <c r="D1431" s="1" t="s">
        <v>5737</v>
      </c>
      <c r="E1431" s="1" t="s">
        <v>5738</v>
      </c>
      <c r="F1431" s="1" t="s">
        <v>11</v>
      </c>
      <c r="G1431" s="1" t="s">
        <v>30</v>
      </c>
    </row>
    <row r="1432" spans="1:7">
      <c r="A1432" t="s">
        <v>5739</v>
      </c>
      <c r="B1432" s="1" t="s">
        <v>5740</v>
      </c>
      <c r="C1432" s="2">
        <v>42851.490034722199</v>
      </c>
      <c r="D1432" s="1" t="s">
        <v>5741</v>
      </c>
      <c r="E1432" s="1" t="s">
        <v>5742</v>
      </c>
      <c r="F1432" s="1" t="s">
        <v>11</v>
      </c>
      <c r="G1432" s="1" t="s">
        <v>12</v>
      </c>
    </row>
    <row r="1433" spans="1:7">
      <c r="A1433" t="s">
        <v>5743</v>
      </c>
      <c r="B1433" s="1" t="s">
        <v>5744</v>
      </c>
      <c r="C1433" s="2">
        <v>42851.490034722199</v>
      </c>
      <c r="D1433" s="1" t="s">
        <v>5745</v>
      </c>
      <c r="E1433" s="1" t="s">
        <v>5746</v>
      </c>
      <c r="F1433" s="1" t="s">
        <v>11</v>
      </c>
      <c r="G1433" s="1" t="s">
        <v>12</v>
      </c>
    </row>
    <row r="1434" spans="1:7">
      <c r="A1434" t="s">
        <v>5747</v>
      </c>
      <c r="B1434" s="1" t="s">
        <v>5748</v>
      </c>
      <c r="C1434" s="2">
        <v>42851.490034722199</v>
      </c>
      <c r="D1434" s="1" t="s">
        <v>5749</v>
      </c>
      <c r="E1434" s="1" t="s">
        <v>5750</v>
      </c>
      <c r="F1434" s="1" t="s">
        <v>11</v>
      </c>
      <c r="G1434" s="1" t="s">
        <v>30</v>
      </c>
    </row>
    <row r="1435" spans="1:7">
      <c r="A1435" t="s">
        <v>5751</v>
      </c>
      <c r="B1435" s="1" t="s">
        <v>5752</v>
      </c>
      <c r="C1435" s="2">
        <v>45642.044004629599</v>
      </c>
      <c r="D1435" s="1" t="s">
        <v>5753</v>
      </c>
      <c r="E1435" s="1" t="s">
        <v>5754</v>
      </c>
      <c r="F1435" s="1" t="s">
        <v>11</v>
      </c>
      <c r="G1435" s="1" t="s">
        <v>12</v>
      </c>
    </row>
    <row r="1436" spans="1:7">
      <c r="A1436" t="s">
        <v>5755</v>
      </c>
      <c r="B1436" s="1" t="s">
        <v>5756</v>
      </c>
      <c r="C1436" s="2">
        <v>42851.490034722199</v>
      </c>
      <c r="D1436" s="1" t="s">
        <v>5757</v>
      </c>
      <c r="E1436" s="1" t="s">
        <v>5758</v>
      </c>
      <c r="F1436" s="1" t="s">
        <v>11</v>
      </c>
      <c r="G1436" s="1" t="s">
        <v>17</v>
      </c>
    </row>
    <row r="1437" spans="1:7">
      <c r="A1437" t="s">
        <v>5759</v>
      </c>
      <c r="B1437" s="1" t="s">
        <v>5760</v>
      </c>
      <c r="C1437" s="2">
        <v>42851.490034722199</v>
      </c>
      <c r="D1437" s="1" t="s">
        <v>5761</v>
      </c>
      <c r="E1437" s="1" t="s">
        <v>5762</v>
      </c>
      <c r="F1437" s="1" t="s">
        <v>11</v>
      </c>
      <c r="G1437" s="1" t="s">
        <v>30</v>
      </c>
    </row>
    <row r="1438" spans="1:7">
      <c r="A1438" t="s">
        <v>5763</v>
      </c>
      <c r="B1438" s="1" t="s">
        <v>5764</v>
      </c>
      <c r="C1438" s="2">
        <v>42851.490046296298</v>
      </c>
      <c r="D1438" s="1" t="s">
        <v>5765</v>
      </c>
      <c r="E1438" s="1" t="s">
        <v>5766</v>
      </c>
      <c r="F1438" s="1" t="s">
        <v>11</v>
      </c>
      <c r="G1438" s="1" t="s">
        <v>17</v>
      </c>
    </row>
    <row r="1439" spans="1:7">
      <c r="A1439" t="s">
        <v>5767</v>
      </c>
      <c r="B1439" s="1" t="s">
        <v>5768</v>
      </c>
      <c r="C1439" s="2">
        <v>42891.191342592603</v>
      </c>
      <c r="D1439" s="1" t="s">
        <v>5769</v>
      </c>
      <c r="E1439" s="1" t="s">
        <v>5770</v>
      </c>
      <c r="F1439" s="1" t="s">
        <v>11</v>
      </c>
      <c r="G1439" s="1" t="s">
        <v>12</v>
      </c>
    </row>
    <row r="1440" spans="1:7">
      <c r="A1440" t="s">
        <v>5771</v>
      </c>
      <c r="B1440" s="1" t="s">
        <v>5772</v>
      </c>
      <c r="C1440" s="2">
        <v>42851.490046296298</v>
      </c>
      <c r="D1440" s="1" t="s">
        <v>5773</v>
      </c>
      <c r="E1440" s="1" t="s">
        <v>5774</v>
      </c>
      <c r="F1440" s="1" t="s">
        <v>11</v>
      </c>
      <c r="G1440" s="1" t="s">
        <v>17</v>
      </c>
    </row>
    <row r="1441" spans="1:7">
      <c r="A1441" t="s">
        <v>5775</v>
      </c>
      <c r="B1441" s="1" t="s">
        <v>5776</v>
      </c>
      <c r="C1441" s="2">
        <v>42851.490046296298</v>
      </c>
      <c r="D1441" s="1" t="s">
        <v>5777</v>
      </c>
      <c r="E1441" s="1" t="s">
        <v>5778</v>
      </c>
      <c r="F1441" s="1" t="s">
        <v>11</v>
      </c>
      <c r="G1441" s="1" t="s">
        <v>12</v>
      </c>
    </row>
    <row r="1442" spans="1:7">
      <c r="A1442" t="s">
        <v>5779</v>
      </c>
      <c r="B1442" s="1" t="s">
        <v>5780</v>
      </c>
      <c r="C1442" s="2">
        <v>43482.997812499998</v>
      </c>
      <c r="D1442" s="1" t="s">
        <v>5781</v>
      </c>
      <c r="E1442" s="1" t="s">
        <v>5782</v>
      </c>
      <c r="F1442" s="1" t="s">
        <v>11</v>
      </c>
      <c r="G1442" s="1" t="s">
        <v>12</v>
      </c>
    </row>
    <row r="1443" spans="1:7">
      <c r="A1443" t="s">
        <v>5783</v>
      </c>
      <c r="B1443" s="1" t="s">
        <v>5784</v>
      </c>
      <c r="C1443" s="2">
        <v>42851.490046296298</v>
      </c>
      <c r="D1443" s="1" t="s">
        <v>5785</v>
      </c>
      <c r="E1443" s="1" t="s">
        <v>5786</v>
      </c>
      <c r="F1443" s="1" t="s">
        <v>11</v>
      </c>
      <c r="G1443" s="1" t="s">
        <v>12</v>
      </c>
    </row>
    <row r="1444" spans="1:7">
      <c r="A1444" t="s">
        <v>5787</v>
      </c>
      <c r="B1444" s="1" t="s">
        <v>5788</v>
      </c>
      <c r="C1444" s="2">
        <v>42851.490057870396</v>
      </c>
      <c r="D1444" s="1" t="s">
        <v>5789</v>
      </c>
      <c r="E1444" s="1" t="s">
        <v>5790</v>
      </c>
      <c r="F1444" s="1" t="s">
        <v>11</v>
      </c>
      <c r="G1444" s="1" t="s">
        <v>12</v>
      </c>
    </row>
    <row r="1445" spans="1:7">
      <c r="A1445" t="s">
        <v>5791</v>
      </c>
      <c r="B1445" s="1" t="s">
        <v>5792</v>
      </c>
      <c r="C1445" s="2">
        <v>42851.490057870396</v>
      </c>
      <c r="D1445" s="1" t="s">
        <v>5793</v>
      </c>
      <c r="E1445" s="1" t="s">
        <v>5794</v>
      </c>
      <c r="F1445" s="1" t="s">
        <v>11</v>
      </c>
      <c r="G1445" s="1" t="s">
        <v>12</v>
      </c>
    </row>
    <row r="1446" spans="1:7">
      <c r="A1446" t="s">
        <v>5795</v>
      </c>
      <c r="B1446" s="1" t="s">
        <v>5796</v>
      </c>
      <c r="C1446" s="2">
        <v>42851.490057870396</v>
      </c>
      <c r="D1446" s="1" t="s">
        <v>5797</v>
      </c>
      <c r="E1446" s="1" t="s">
        <v>5798</v>
      </c>
      <c r="F1446" s="1" t="s">
        <v>11</v>
      </c>
      <c r="G1446" s="1" t="s">
        <v>12</v>
      </c>
    </row>
    <row r="1447" spans="1:7">
      <c r="A1447" t="s">
        <v>5799</v>
      </c>
      <c r="B1447" s="1" t="s">
        <v>5800</v>
      </c>
      <c r="C1447" s="2">
        <v>42851.490057870396</v>
      </c>
      <c r="D1447" s="1" t="s">
        <v>5801</v>
      </c>
      <c r="E1447" s="1" t="s">
        <v>5802</v>
      </c>
      <c r="F1447" s="1" t="s">
        <v>11</v>
      </c>
      <c r="G1447" s="1" t="s">
        <v>516</v>
      </c>
    </row>
    <row r="1448" spans="1:7">
      <c r="A1448" t="s">
        <v>5803</v>
      </c>
      <c r="B1448" s="1" t="s">
        <v>5804</v>
      </c>
      <c r="C1448" s="2">
        <v>42851.4900694444</v>
      </c>
      <c r="D1448" s="1" t="s">
        <v>5805</v>
      </c>
      <c r="E1448" s="1" t="s">
        <v>5806</v>
      </c>
      <c r="F1448" s="1" t="s">
        <v>11</v>
      </c>
      <c r="G1448" s="1" t="s">
        <v>130</v>
      </c>
    </row>
    <row r="1449" spans="1:7">
      <c r="A1449" t="s">
        <v>5807</v>
      </c>
      <c r="B1449" s="1" t="s">
        <v>5808</v>
      </c>
      <c r="C1449" s="2">
        <v>42851.4900694444</v>
      </c>
      <c r="D1449" s="1" t="s">
        <v>5809</v>
      </c>
      <c r="E1449" s="1" t="s">
        <v>5810</v>
      </c>
      <c r="F1449" s="1" t="s">
        <v>11</v>
      </c>
      <c r="G1449" s="1" t="s">
        <v>12</v>
      </c>
    </row>
    <row r="1450" spans="1:7">
      <c r="A1450" t="s">
        <v>5811</v>
      </c>
      <c r="B1450" s="1" t="s">
        <v>5812</v>
      </c>
      <c r="C1450" s="2">
        <v>42851.4900694444</v>
      </c>
      <c r="D1450" s="1" t="s">
        <v>5813</v>
      </c>
      <c r="E1450" s="1" t="s">
        <v>5814</v>
      </c>
      <c r="F1450" s="1" t="s">
        <v>11</v>
      </c>
      <c r="G1450" s="1" t="s">
        <v>30</v>
      </c>
    </row>
    <row r="1451" spans="1:7">
      <c r="A1451" t="s">
        <v>5815</v>
      </c>
      <c r="B1451" s="1" t="s">
        <v>5816</v>
      </c>
      <c r="C1451" s="2">
        <v>42851.4900694444</v>
      </c>
      <c r="D1451" s="1" t="s">
        <v>5817</v>
      </c>
      <c r="E1451" s="1" t="s">
        <v>5818</v>
      </c>
      <c r="F1451" s="1" t="s">
        <v>11</v>
      </c>
      <c r="G1451" s="1" t="s">
        <v>2525</v>
      </c>
    </row>
    <row r="1452" spans="1:7">
      <c r="A1452" t="s">
        <v>5819</v>
      </c>
      <c r="B1452" s="1" t="s">
        <v>5820</v>
      </c>
      <c r="C1452" s="2">
        <v>42851.490081018499</v>
      </c>
      <c r="D1452" s="1" t="s">
        <v>5821</v>
      </c>
      <c r="E1452" s="1" t="s">
        <v>5822</v>
      </c>
      <c r="F1452" s="1" t="s">
        <v>11</v>
      </c>
      <c r="G1452" s="1" t="s">
        <v>12</v>
      </c>
    </row>
    <row r="1453" spans="1:7">
      <c r="A1453" t="s">
        <v>5823</v>
      </c>
      <c r="B1453" s="1" t="s">
        <v>5824</v>
      </c>
      <c r="C1453" s="2">
        <v>42851.490081018499</v>
      </c>
      <c r="D1453" s="1" t="s">
        <v>5825</v>
      </c>
      <c r="E1453" s="1" t="s">
        <v>5826</v>
      </c>
      <c r="F1453" s="1" t="s">
        <v>11</v>
      </c>
      <c r="G1453" s="1" t="s">
        <v>17</v>
      </c>
    </row>
    <row r="1454" spans="1:7">
      <c r="A1454" t="s">
        <v>5827</v>
      </c>
      <c r="B1454" s="1" t="s">
        <v>5828</v>
      </c>
      <c r="C1454" s="2">
        <v>42851.490081018499</v>
      </c>
      <c r="D1454" s="1" t="s">
        <v>5829</v>
      </c>
      <c r="E1454" s="1" t="s">
        <v>5830</v>
      </c>
      <c r="F1454" s="1" t="s">
        <v>11</v>
      </c>
      <c r="G1454" s="1" t="s">
        <v>12</v>
      </c>
    </row>
    <row r="1455" spans="1:7">
      <c r="A1455" t="s">
        <v>5831</v>
      </c>
      <c r="B1455" s="1" t="s">
        <v>5832</v>
      </c>
      <c r="C1455" s="2">
        <v>42851.490081018499</v>
      </c>
      <c r="D1455" s="1" t="s">
        <v>5833</v>
      </c>
      <c r="E1455" s="1" t="s">
        <v>5834</v>
      </c>
      <c r="F1455" s="1" t="s">
        <v>11</v>
      </c>
      <c r="G1455" s="1" t="s">
        <v>12</v>
      </c>
    </row>
    <row r="1456" spans="1:7">
      <c r="A1456" t="s">
        <v>5835</v>
      </c>
      <c r="B1456" s="1" t="s">
        <v>5836</v>
      </c>
      <c r="C1456" s="2">
        <v>42851.490081018499</v>
      </c>
      <c r="D1456" s="1" t="s">
        <v>5837</v>
      </c>
      <c r="E1456" s="1" t="s">
        <v>5838</v>
      </c>
      <c r="F1456" s="1" t="s">
        <v>11</v>
      </c>
      <c r="G1456" s="1" t="s">
        <v>12</v>
      </c>
    </row>
    <row r="1457" spans="1:7">
      <c r="A1457" t="s">
        <v>5839</v>
      </c>
      <c r="B1457" s="1" t="s">
        <v>5840</v>
      </c>
      <c r="C1457" s="2">
        <v>42851.490081018499</v>
      </c>
      <c r="D1457" s="1" t="s">
        <v>5841</v>
      </c>
      <c r="E1457" s="1" t="s">
        <v>5842</v>
      </c>
      <c r="F1457" s="1" t="s">
        <v>11</v>
      </c>
      <c r="G1457" s="1" t="s">
        <v>12</v>
      </c>
    </row>
    <row r="1458" spans="1:7">
      <c r="A1458" t="s">
        <v>5843</v>
      </c>
      <c r="B1458" s="1" t="s">
        <v>5844</v>
      </c>
      <c r="C1458" s="2">
        <v>42851.490092592598</v>
      </c>
      <c r="D1458" s="1" t="s">
        <v>5845</v>
      </c>
      <c r="E1458" s="1" t="s">
        <v>5846</v>
      </c>
      <c r="F1458" s="1" t="s">
        <v>11</v>
      </c>
      <c r="G1458" s="1" t="s">
        <v>30</v>
      </c>
    </row>
    <row r="1459" spans="1:7">
      <c r="A1459" t="s">
        <v>5847</v>
      </c>
      <c r="B1459" s="1" t="s">
        <v>5848</v>
      </c>
      <c r="C1459" s="2">
        <v>42851.490092592598</v>
      </c>
      <c r="D1459" s="1" t="s">
        <v>5849</v>
      </c>
      <c r="E1459" s="1" t="s">
        <v>5850</v>
      </c>
      <c r="F1459" s="1" t="s">
        <v>11</v>
      </c>
      <c r="G1459" s="1" t="s">
        <v>12</v>
      </c>
    </row>
    <row r="1460" spans="1:7">
      <c r="A1460" t="s">
        <v>5851</v>
      </c>
      <c r="B1460" s="1" t="s">
        <v>5852</v>
      </c>
      <c r="C1460" s="2">
        <v>42851.490092592598</v>
      </c>
      <c r="D1460" s="1" t="s">
        <v>5853</v>
      </c>
      <c r="E1460" s="1" t="s">
        <v>5854</v>
      </c>
      <c r="F1460" s="1" t="s">
        <v>11</v>
      </c>
      <c r="G1460" s="1" t="s">
        <v>12</v>
      </c>
    </row>
    <row r="1461" spans="1:7">
      <c r="A1461" t="s">
        <v>5855</v>
      </c>
      <c r="B1461" s="1" t="s">
        <v>5856</v>
      </c>
      <c r="C1461" s="2">
        <v>42851.490092592598</v>
      </c>
      <c r="D1461" s="1" t="s">
        <v>5857</v>
      </c>
      <c r="E1461" s="1" t="s">
        <v>5858</v>
      </c>
      <c r="F1461" s="1" t="s">
        <v>11</v>
      </c>
      <c r="G1461" s="1" t="s">
        <v>12</v>
      </c>
    </row>
    <row r="1462" spans="1:7">
      <c r="A1462" t="s">
        <v>5859</v>
      </c>
      <c r="B1462" s="1" t="s">
        <v>5860</v>
      </c>
      <c r="C1462" s="2">
        <v>42851.490092592598</v>
      </c>
      <c r="D1462" s="1" t="s">
        <v>5861</v>
      </c>
      <c r="E1462" s="1" t="s">
        <v>5862</v>
      </c>
      <c r="F1462" s="1" t="s">
        <v>11</v>
      </c>
      <c r="G1462" s="1" t="s">
        <v>272</v>
      </c>
    </row>
    <row r="1463" spans="1:7">
      <c r="A1463" t="s">
        <v>5863</v>
      </c>
      <c r="B1463" s="1" t="s">
        <v>5864</v>
      </c>
      <c r="C1463" s="2">
        <v>42851.490092592598</v>
      </c>
      <c r="D1463" s="1" t="s">
        <v>5865</v>
      </c>
      <c r="E1463" s="1" t="s">
        <v>5866</v>
      </c>
      <c r="F1463" s="1" t="s">
        <v>11</v>
      </c>
      <c r="G1463" s="1" t="s">
        <v>12</v>
      </c>
    </row>
    <row r="1464" spans="1:7">
      <c r="A1464" t="s">
        <v>5867</v>
      </c>
      <c r="B1464" s="1" t="s">
        <v>5868</v>
      </c>
      <c r="C1464" s="2">
        <v>42851.490092592598</v>
      </c>
      <c r="D1464" s="1" t="s">
        <v>5869</v>
      </c>
      <c r="E1464" s="1" t="s">
        <v>5870</v>
      </c>
      <c r="F1464" s="1" t="s">
        <v>11</v>
      </c>
      <c r="G1464" s="1" t="s">
        <v>30</v>
      </c>
    </row>
    <row r="1465" spans="1:7">
      <c r="A1465" t="s">
        <v>5871</v>
      </c>
      <c r="B1465" s="1" t="s">
        <v>5872</v>
      </c>
      <c r="C1465" s="2">
        <v>42851.490092592598</v>
      </c>
      <c r="D1465" s="1" t="s">
        <v>5873</v>
      </c>
      <c r="E1465" s="1" t="s">
        <v>5874</v>
      </c>
      <c r="F1465" s="1" t="s">
        <v>11</v>
      </c>
      <c r="G1465" s="1" t="s">
        <v>12</v>
      </c>
    </row>
    <row r="1466" spans="1:7">
      <c r="A1466" t="s">
        <v>5875</v>
      </c>
      <c r="B1466" s="1" t="s">
        <v>5876</v>
      </c>
      <c r="C1466" s="2">
        <v>42851.490104166704</v>
      </c>
      <c r="D1466" s="1" t="s">
        <v>5877</v>
      </c>
      <c r="E1466" s="1" t="s">
        <v>5878</v>
      </c>
      <c r="F1466" s="1" t="s">
        <v>11</v>
      </c>
      <c r="G1466" s="1" t="s">
        <v>30</v>
      </c>
    </row>
    <row r="1467" spans="1:7">
      <c r="A1467" t="s">
        <v>5879</v>
      </c>
      <c r="B1467" s="1" t="s">
        <v>5880</v>
      </c>
      <c r="C1467" s="2">
        <v>42851.490104166704</v>
      </c>
      <c r="D1467" s="1" t="s">
        <v>5881</v>
      </c>
      <c r="E1467" s="1" t="s">
        <v>5882</v>
      </c>
      <c r="F1467" s="1" t="s">
        <v>11</v>
      </c>
      <c r="G1467" s="1" t="s">
        <v>12</v>
      </c>
    </row>
    <row r="1468" spans="1:7">
      <c r="A1468" t="s">
        <v>5883</v>
      </c>
      <c r="B1468" s="1" t="s">
        <v>5884</v>
      </c>
      <c r="C1468" s="2">
        <v>42851.490104166704</v>
      </c>
      <c r="D1468" s="1" t="s">
        <v>5885</v>
      </c>
      <c r="E1468" s="1" t="s">
        <v>5886</v>
      </c>
      <c r="F1468" s="1" t="s">
        <v>11</v>
      </c>
      <c r="G1468" s="1" t="s">
        <v>12</v>
      </c>
    </row>
    <row r="1469" spans="1:7">
      <c r="A1469" t="s">
        <v>5887</v>
      </c>
      <c r="B1469" s="1" t="s">
        <v>5888</v>
      </c>
      <c r="C1469" s="2">
        <v>42851.490104166704</v>
      </c>
      <c r="D1469" s="1" t="s">
        <v>5889</v>
      </c>
      <c r="E1469" s="1" t="s">
        <v>5890</v>
      </c>
      <c r="F1469" s="1" t="s">
        <v>11</v>
      </c>
      <c r="G1469" s="1" t="s">
        <v>12</v>
      </c>
    </row>
    <row r="1470" spans="1:7">
      <c r="A1470" t="s">
        <v>5891</v>
      </c>
      <c r="B1470" s="1" t="s">
        <v>5892</v>
      </c>
      <c r="C1470" s="2">
        <v>42851.490104166704</v>
      </c>
      <c r="D1470" s="1" t="s">
        <v>5893</v>
      </c>
      <c r="E1470" s="1" t="s">
        <v>5894</v>
      </c>
      <c r="F1470" s="1" t="s">
        <v>11</v>
      </c>
      <c r="G1470" s="1" t="s">
        <v>12</v>
      </c>
    </row>
    <row r="1471" spans="1:7">
      <c r="A1471" t="s">
        <v>5895</v>
      </c>
      <c r="B1471" s="1" t="s">
        <v>5896</v>
      </c>
      <c r="C1471" s="2">
        <v>42851.490104166704</v>
      </c>
      <c r="D1471" s="1" t="s">
        <v>5897</v>
      </c>
      <c r="E1471" s="1" t="s">
        <v>5898</v>
      </c>
      <c r="F1471" s="1" t="s">
        <v>11</v>
      </c>
      <c r="G1471" s="1" t="s">
        <v>410</v>
      </c>
    </row>
    <row r="1472" spans="1:7">
      <c r="A1472" t="s">
        <v>5899</v>
      </c>
      <c r="B1472" s="1" t="s">
        <v>5900</v>
      </c>
      <c r="C1472" s="2">
        <v>42891.193796296298</v>
      </c>
      <c r="D1472" s="1" t="s">
        <v>5901</v>
      </c>
      <c r="E1472" s="1" t="s">
        <v>5902</v>
      </c>
      <c r="F1472" s="1" t="s">
        <v>11</v>
      </c>
      <c r="G1472" s="1" t="s">
        <v>12</v>
      </c>
    </row>
    <row r="1473" spans="1:7">
      <c r="A1473" t="s">
        <v>5903</v>
      </c>
      <c r="B1473" s="1" t="s">
        <v>5904</v>
      </c>
      <c r="C1473" s="2">
        <v>42851.490104166704</v>
      </c>
      <c r="D1473" s="1" t="s">
        <v>5905</v>
      </c>
      <c r="E1473" s="1" t="s">
        <v>5906</v>
      </c>
      <c r="F1473" s="1" t="s">
        <v>11</v>
      </c>
      <c r="G1473" s="1" t="s">
        <v>12</v>
      </c>
    </row>
    <row r="1474" spans="1:7">
      <c r="A1474" t="s">
        <v>5907</v>
      </c>
      <c r="B1474" s="1" t="s">
        <v>5908</v>
      </c>
      <c r="C1474" s="2">
        <v>42851.490104166704</v>
      </c>
      <c r="D1474" s="1" t="s">
        <v>5909</v>
      </c>
      <c r="E1474" s="1" t="s">
        <v>5910</v>
      </c>
      <c r="F1474" s="1" t="s">
        <v>11</v>
      </c>
      <c r="G1474" s="1" t="s">
        <v>12</v>
      </c>
    </row>
    <row r="1475" spans="1:7">
      <c r="A1475" t="s">
        <v>5911</v>
      </c>
      <c r="B1475" s="1" t="s">
        <v>5912</v>
      </c>
      <c r="C1475" s="2">
        <v>42851.4901157407</v>
      </c>
      <c r="D1475" s="1" t="s">
        <v>5913</v>
      </c>
      <c r="E1475" s="1" t="s">
        <v>5914</v>
      </c>
      <c r="F1475" s="1" t="s">
        <v>11</v>
      </c>
      <c r="G1475" s="1" t="s">
        <v>12</v>
      </c>
    </row>
    <row r="1476" spans="1:7">
      <c r="A1476" t="s">
        <v>5915</v>
      </c>
      <c r="B1476" s="1" t="s">
        <v>5916</v>
      </c>
      <c r="C1476" s="2">
        <v>45223.9711805556</v>
      </c>
      <c r="D1476" s="1" t="s">
        <v>5917</v>
      </c>
      <c r="E1476" s="1" t="s">
        <v>5918</v>
      </c>
      <c r="F1476" s="1" t="s">
        <v>11</v>
      </c>
      <c r="G1476" s="1" t="s">
        <v>12</v>
      </c>
    </row>
    <row r="1477" spans="1:7">
      <c r="A1477" t="s">
        <v>5919</v>
      </c>
      <c r="B1477" s="1" t="s">
        <v>5920</v>
      </c>
      <c r="C1477" s="2">
        <v>42851.4901157407</v>
      </c>
      <c r="D1477" s="1" t="s">
        <v>5921</v>
      </c>
      <c r="E1477" s="1" t="s">
        <v>5922</v>
      </c>
      <c r="F1477" s="1" t="s">
        <v>11</v>
      </c>
      <c r="G1477" s="1" t="s">
        <v>97</v>
      </c>
    </row>
    <row r="1478" spans="1:7">
      <c r="A1478" t="s">
        <v>5923</v>
      </c>
      <c r="B1478" s="1" t="s">
        <v>5924</v>
      </c>
      <c r="C1478" s="2">
        <v>42851.4901157407</v>
      </c>
      <c r="D1478" s="1" t="s">
        <v>5925</v>
      </c>
      <c r="E1478" s="1" t="s">
        <v>5926</v>
      </c>
      <c r="F1478" s="1" t="s">
        <v>11</v>
      </c>
      <c r="G1478" s="1" t="s">
        <v>12</v>
      </c>
    </row>
    <row r="1479" spans="1:7">
      <c r="A1479" t="s">
        <v>5927</v>
      </c>
      <c r="B1479" s="1" t="s">
        <v>5928</v>
      </c>
      <c r="C1479" s="2">
        <v>42851.4901157407</v>
      </c>
      <c r="D1479" s="1" t="s">
        <v>5929</v>
      </c>
      <c r="E1479" s="1" t="s">
        <v>5930</v>
      </c>
      <c r="F1479" s="1" t="s">
        <v>11</v>
      </c>
      <c r="G1479" s="1" t="s">
        <v>12</v>
      </c>
    </row>
    <row r="1480" spans="1:7">
      <c r="A1480" t="s">
        <v>5931</v>
      </c>
      <c r="B1480" s="1" t="s">
        <v>5932</v>
      </c>
      <c r="C1480" s="2">
        <v>42851.4901157407</v>
      </c>
      <c r="D1480" s="1" t="s">
        <v>5933</v>
      </c>
      <c r="E1480" s="1" t="s">
        <v>5934</v>
      </c>
      <c r="F1480" s="1" t="s">
        <v>11</v>
      </c>
      <c r="G1480" s="1" t="s">
        <v>30</v>
      </c>
    </row>
    <row r="1481" spans="1:7">
      <c r="A1481" t="s">
        <v>5935</v>
      </c>
      <c r="B1481" s="1" t="s">
        <v>5936</v>
      </c>
      <c r="C1481" s="2">
        <v>42851.4901157407</v>
      </c>
      <c r="D1481" s="1" t="s">
        <v>5937</v>
      </c>
      <c r="E1481" s="1" t="s">
        <v>5938</v>
      </c>
      <c r="F1481" s="1" t="s">
        <v>11</v>
      </c>
      <c r="G1481" s="1" t="s">
        <v>12</v>
      </c>
    </row>
    <row r="1482" spans="1:7">
      <c r="A1482" t="s">
        <v>5939</v>
      </c>
      <c r="B1482" s="1" t="s">
        <v>5940</v>
      </c>
      <c r="C1482" s="2">
        <v>44959.942106481503</v>
      </c>
      <c r="D1482" s="1" t="s">
        <v>5941</v>
      </c>
      <c r="E1482" s="1" t="s">
        <v>5942</v>
      </c>
      <c r="F1482" s="1" t="s">
        <v>11</v>
      </c>
      <c r="G1482" s="1" t="s">
        <v>12</v>
      </c>
    </row>
    <row r="1483" spans="1:7">
      <c r="A1483" t="s">
        <v>5943</v>
      </c>
      <c r="B1483" s="1" t="s">
        <v>5944</v>
      </c>
      <c r="C1483" s="2">
        <v>42851.490127314799</v>
      </c>
      <c r="D1483" s="1" t="s">
        <v>5945</v>
      </c>
      <c r="E1483" s="1" t="s">
        <v>5946</v>
      </c>
      <c r="F1483" s="1" t="s">
        <v>11</v>
      </c>
      <c r="G1483" s="1" t="s">
        <v>12</v>
      </c>
    </row>
    <row r="1484" spans="1:7">
      <c r="A1484" t="s">
        <v>5947</v>
      </c>
      <c r="B1484" s="1" t="s">
        <v>5948</v>
      </c>
      <c r="C1484" s="2">
        <v>45583.039259259298</v>
      </c>
      <c r="D1484" s="1" t="s">
        <v>5949</v>
      </c>
      <c r="E1484" s="1" t="s">
        <v>5950</v>
      </c>
      <c r="F1484" s="1" t="s">
        <v>11</v>
      </c>
      <c r="G1484" s="1" t="s">
        <v>410</v>
      </c>
    </row>
    <row r="1485" spans="1:7">
      <c r="A1485" t="s">
        <v>5951</v>
      </c>
      <c r="B1485" s="1" t="s">
        <v>5952</v>
      </c>
      <c r="C1485" s="2">
        <v>42851.490127314799</v>
      </c>
      <c r="D1485" s="1" t="s">
        <v>5953</v>
      </c>
      <c r="E1485" s="1" t="s">
        <v>5954</v>
      </c>
      <c r="F1485" s="1" t="s">
        <v>11</v>
      </c>
      <c r="G1485" s="1" t="s">
        <v>12</v>
      </c>
    </row>
    <row r="1486" spans="1:7">
      <c r="A1486" t="s">
        <v>5955</v>
      </c>
      <c r="B1486" s="1" t="s">
        <v>5956</v>
      </c>
      <c r="C1486" s="2">
        <v>42851.490127314799</v>
      </c>
      <c r="D1486" s="1" t="s">
        <v>5957</v>
      </c>
      <c r="E1486" s="1" t="s">
        <v>5958</v>
      </c>
      <c r="F1486" s="1" t="s">
        <v>11</v>
      </c>
      <c r="G1486" s="1" t="s">
        <v>12</v>
      </c>
    </row>
    <row r="1487" spans="1:7">
      <c r="A1487" t="s">
        <v>5959</v>
      </c>
      <c r="B1487" s="1" t="s">
        <v>5960</v>
      </c>
      <c r="C1487" s="2">
        <v>42851.490127314799</v>
      </c>
      <c r="D1487" s="1" t="s">
        <v>5961</v>
      </c>
      <c r="E1487" s="1" t="s">
        <v>5962</v>
      </c>
      <c r="F1487" s="1" t="s">
        <v>11</v>
      </c>
      <c r="G1487" s="1" t="s">
        <v>272</v>
      </c>
    </row>
    <row r="1488" spans="1:7">
      <c r="A1488" t="s">
        <v>5963</v>
      </c>
      <c r="B1488" s="1" t="s">
        <v>5964</v>
      </c>
      <c r="C1488" s="2">
        <v>42851.490127314799</v>
      </c>
      <c r="D1488" s="1" t="s">
        <v>5965</v>
      </c>
      <c r="E1488" s="1" t="s">
        <v>5966</v>
      </c>
      <c r="F1488" s="1" t="s">
        <v>11</v>
      </c>
      <c r="G1488" s="1" t="s">
        <v>17</v>
      </c>
    </row>
    <row r="1489" spans="1:7">
      <c r="A1489" t="s">
        <v>5967</v>
      </c>
      <c r="B1489" s="1" t="s">
        <v>5968</v>
      </c>
      <c r="C1489" s="2">
        <v>42851.490127314799</v>
      </c>
      <c r="D1489" s="1" t="s">
        <v>5969</v>
      </c>
      <c r="E1489" s="1" t="s">
        <v>5970</v>
      </c>
      <c r="F1489" s="1" t="s">
        <v>11</v>
      </c>
      <c r="G1489" s="1" t="s">
        <v>17</v>
      </c>
    </row>
    <row r="1490" spans="1:7">
      <c r="A1490" t="s">
        <v>5971</v>
      </c>
      <c r="B1490" s="1" t="s">
        <v>5972</v>
      </c>
      <c r="C1490" s="2">
        <v>42851.490127314799</v>
      </c>
      <c r="D1490" s="1" t="s">
        <v>5973</v>
      </c>
      <c r="E1490" s="1" t="s">
        <v>5974</v>
      </c>
      <c r="F1490" s="1" t="s">
        <v>11</v>
      </c>
      <c r="G1490" s="1" t="s">
        <v>17</v>
      </c>
    </row>
    <row r="1491" spans="1:7">
      <c r="A1491" t="s">
        <v>5975</v>
      </c>
      <c r="B1491" s="1" t="s">
        <v>5976</v>
      </c>
      <c r="C1491" s="2">
        <v>42851.490127314799</v>
      </c>
      <c r="D1491" s="1" t="s">
        <v>5977</v>
      </c>
      <c r="E1491" s="1" t="s">
        <v>5978</v>
      </c>
      <c r="F1491" s="1" t="s">
        <v>11</v>
      </c>
      <c r="G1491" s="1" t="s">
        <v>17</v>
      </c>
    </row>
    <row r="1492" spans="1:7">
      <c r="A1492" t="s">
        <v>5979</v>
      </c>
      <c r="B1492" s="1" t="s">
        <v>5980</v>
      </c>
      <c r="C1492" s="2">
        <v>42851.490138888897</v>
      </c>
      <c r="D1492" s="1" t="s">
        <v>5981</v>
      </c>
      <c r="E1492" s="1" t="s">
        <v>5982</v>
      </c>
      <c r="F1492" s="1" t="s">
        <v>11</v>
      </c>
      <c r="G1492" s="1" t="s">
        <v>12</v>
      </c>
    </row>
    <row r="1493" spans="1:7">
      <c r="A1493" t="s">
        <v>5983</v>
      </c>
      <c r="B1493" s="1" t="s">
        <v>5984</v>
      </c>
      <c r="C1493" s="2">
        <v>42851.490138888897</v>
      </c>
      <c r="D1493" s="1" t="s">
        <v>5985</v>
      </c>
      <c r="E1493" s="1" t="s">
        <v>5986</v>
      </c>
      <c r="F1493" s="1" t="s">
        <v>11</v>
      </c>
      <c r="G1493" s="1" t="s">
        <v>12</v>
      </c>
    </row>
    <row r="1494" spans="1:7">
      <c r="A1494" t="s">
        <v>5987</v>
      </c>
      <c r="B1494" s="1" t="s">
        <v>5988</v>
      </c>
      <c r="C1494" s="2">
        <v>42851.490138888897</v>
      </c>
      <c r="D1494" s="1" t="s">
        <v>5989</v>
      </c>
      <c r="E1494" s="1" t="s">
        <v>5990</v>
      </c>
      <c r="F1494" s="1" t="s">
        <v>11</v>
      </c>
      <c r="G1494" s="1" t="s">
        <v>97</v>
      </c>
    </row>
    <row r="1495" spans="1:7">
      <c r="A1495" t="s">
        <v>5991</v>
      </c>
      <c r="B1495" s="1" t="s">
        <v>5992</v>
      </c>
      <c r="C1495" s="2">
        <v>42851.490138888897</v>
      </c>
      <c r="D1495" s="1" t="s">
        <v>5993</v>
      </c>
      <c r="E1495" s="1" t="s">
        <v>5994</v>
      </c>
      <c r="F1495" s="1" t="s">
        <v>11</v>
      </c>
      <c r="G1495" s="1" t="s">
        <v>12</v>
      </c>
    </row>
    <row r="1496" spans="1:7">
      <c r="A1496" t="s">
        <v>5995</v>
      </c>
      <c r="B1496" s="1" t="s">
        <v>5996</v>
      </c>
      <c r="C1496" s="2">
        <v>42851.490138888897</v>
      </c>
      <c r="D1496" s="1" t="s">
        <v>5997</v>
      </c>
      <c r="E1496" s="1" t="s">
        <v>5998</v>
      </c>
      <c r="F1496" s="1" t="s">
        <v>11</v>
      </c>
      <c r="G1496" s="1" t="s">
        <v>12</v>
      </c>
    </row>
    <row r="1497" spans="1:7">
      <c r="A1497" t="s">
        <v>5999</v>
      </c>
      <c r="B1497" s="1" t="s">
        <v>6000</v>
      </c>
      <c r="C1497" s="2">
        <v>42851.490138888897</v>
      </c>
      <c r="D1497" s="1" t="s">
        <v>6001</v>
      </c>
      <c r="E1497" s="1" t="s">
        <v>6002</v>
      </c>
      <c r="F1497" s="1" t="s">
        <v>11</v>
      </c>
      <c r="G1497" s="1" t="s">
        <v>92</v>
      </c>
    </row>
    <row r="1498" spans="1:7">
      <c r="A1498" t="s">
        <v>6003</v>
      </c>
      <c r="B1498" s="1" t="s">
        <v>6004</v>
      </c>
      <c r="C1498" s="2">
        <v>42851.490138888897</v>
      </c>
      <c r="D1498" s="1" t="s">
        <v>6005</v>
      </c>
      <c r="E1498" s="1" t="s">
        <v>6006</v>
      </c>
      <c r="F1498" s="1" t="s">
        <v>11</v>
      </c>
      <c r="G1498" s="1" t="s">
        <v>12</v>
      </c>
    </row>
    <row r="1499" spans="1:7">
      <c r="A1499" t="s">
        <v>6007</v>
      </c>
      <c r="B1499" s="1" t="s">
        <v>6008</v>
      </c>
      <c r="C1499" s="2">
        <v>42851.490138888897</v>
      </c>
      <c r="D1499" s="1" t="s">
        <v>6009</v>
      </c>
      <c r="E1499" s="1" t="s">
        <v>6010</v>
      </c>
      <c r="F1499" s="1" t="s">
        <v>11</v>
      </c>
      <c r="G1499" s="1" t="s">
        <v>12</v>
      </c>
    </row>
    <row r="1500" spans="1:7">
      <c r="A1500" t="s">
        <v>6011</v>
      </c>
      <c r="B1500" s="1" t="s">
        <v>6012</v>
      </c>
      <c r="C1500" s="2">
        <v>42851.490150463003</v>
      </c>
      <c r="D1500" s="1" t="s">
        <v>6013</v>
      </c>
      <c r="E1500" s="1" t="s">
        <v>6014</v>
      </c>
      <c r="F1500" s="1" t="s">
        <v>11</v>
      </c>
      <c r="G1500" s="1" t="s">
        <v>12</v>
      </c>
    </row>
    <row r="1501" spans="1:7">
      <c r="A1501" t="s">
        <v>6015</v>
      </c>
      <c r="B1501" s="1" t="s">
        <v>6016</v>
      </c>
      <c r="C1501" s="2">
        <v>43896.172164351898</v>
      </c>
      <c r="D1501" s="1" t="s">
        <v>6017</v>
      </c>
      <c r="E1501" s="1" t="s">
        <v>6018</v>
      </c>
      <c r="F1501" s="1" t="s">
        <v>11</v>
      </c>
      <c r="G1501" s="1" t="s">
        <v>12</v>
      </c>
    </row>
    <row r="1502" spans="1:7">
      <c r="A1502" t="s">
        <v>6019</v>
      </c>
      <c r="B1502" s="1" t="s">
        <v>6020</v>
      </c>
      <c r="C1502" s="2">
        <v>42851.490150463003</v>
      </c>
      <c r="D1502" s="1" t="s">
        <v>6021</v>
      </c>
      <c r="E1502" s="1" t="s">
        <v>6022</v>
      </c>
      <c r="F1502" s="1" t="s">
        <v>11</v>
      </c>
      <c r="G1502" s="1" t="s">
        <v>12</v>
      </c>
    </row>
    <row r="1503" spans="1:7">
      <c r="A1503" t="s">
        <v>6023</v>
      </c>
      <c r="B1503" s="1" t="s">
        <v>6024</v>
      </c>
      <c r="C1503" s="2">
        <v>45601.004374999997</v>
      </c>
      <c r="D1503" s="1" t="s">
        <v>6025</v>
      </c>
      <c r="E1503" s="1" t="s">
        <v>6026</v>
      </c>
      <c r="F1503" s="1" t="s">
        <v>11</v>
      </c>
      <c r="G1503" s="1" t="s">
        <v>12</v>
      </c>
    </row>
    <row r="1504" spans="1:7">
      <c r="A1504" t="s">
        <v>6027</v>
      </c>
      <c r="B1504" s="1" t="s">
        <v>6028</v>
      </c>
      <c r="C1504" s="2">
        <v>42851.490150463003</v>
      </c>
      <c r="D1504" s="1" t="s">
        <v>6029</v>
      </c>
      <c r="E1504" s="1" t="s">
        <v>6030</v>
      </c>
      <c r="F1504" s="1" t="s">
        <v>11</v>
      </c>
      <c r="G1504" s="1" t="s">
        <v>12</v>
      </c>
    </row>
    <row r="1505" spans="1:7">
      <c r="A1505" t="s">
        <v>6031</v>
      </c>
      <c r="B1505" s="1" t="s">
        <v>6032</v>
      </c>
      <c r="C1505" s="2">
        <v>42851.490150463003</v>
      </c>
      <c r="D1505" s="1" t="s">
        <v>6033</v>
      </c>
      <c r="E1505" s="1" t="s">
        <v>6034</v>
      </c>
      <c r="F1505" s="1" t="s">
        <v>11</v>
      </c>
      <c r="G1505" s="1" t="s">
        <v>12</v>
      </c>
    </row>
    <row r="1506" spans="1:7">
      <c r="A1506" t="s">
        <v>6035</v>
      </c>
      <c r="B1506" s="1" t="s">
        <v>6036</v>
      </c>
      <c r="C1506" s="2">
        <v>42851.490150463003</v>
      </c>
      <c r="D1506" s="1" t="s">
        <v>6037</v>
      </c>
      <c r="E1506" s="1" t="s">
        <v>6038</v>
      </c>
      <c r="F1506" s="1" t="s">
        <v>11</v>
      </c>
      <c r="G1506" s="1" t="s">
        <v>12</v>
      </c>
    </row>
    <row r="1507" spans="1:7">
      <c r="A1507" t="s">
        <v>6039</v>
      </c>
      <c r="B1507" s="1" t="s">
        <v>6040</v>
      </c>
      <c r="C1507" s="2">
        <v>42851.490162037</v>
      </c>
      <c r="D1507" s="1" t="s">
        <v>6041</v>
      </c>
      <c r="E1507" s="1" t="s">
        <v>6042</v>
      </c>
      <c r="F1507" s="1" t="s">
        <v>11</v>
      </c>
      <c r="G1507" s="1" t="s">
        <v>92</v>
      </c>
    </row>
    <row r="1508" spans="1:7">
      <c r="A1508" t="s">
        <v>6043</v>
      </c>
      <c r="B1508" s="1" t="s">
        <v>6044</v>
      </c>
      <c r="C1508" s="2">
        <v>42851.490162037</v>
      </c>
      <c r="D1508" s="1" t="s">
        <v>6045</v>
      </c>
      <c r="E1508" s="1" t="s">
        <v>6046</v>
      </c>
      <c r="F1508" s="1" t="s">
        <v>11</v>
      </c>
      <c r="G1508" s="1" t="s">
        <v>1723</v>
      </c>
    </row>
    <row r="1509" spans="1:7">
      <c r="A1509" t="s">
        <v>6047</v>
      </c>
      <c r="B1509" s="1" t="s">
        <v>6048</v>
      </c>
      <c r="C1509" s="2">
        <v>45223.971990740698</v>
      </c>
      <c r="D1509" s="1" t="s">
        <v>6049</v>
      </c>
      <c r="E1509" s="1" t="s">
        <v>6050</v>
      </c>
      <c r="F1509" s="1" t="s">
        <v>11</v>
      </c>
      <c r="G1509" s="1" t="s">
        <v>12</v>
      </c>
    </row>
    <row r="1510" spans="1:7">
      <c r="A1510" t="s">
        <v>6051</v>
      </c>
      <c r="B1510" s="1" t="s">
        <v>6052</v>
      </c>
      <c r="C1510" s="2">
        <v>42851.490162037</v>
      </c>
      <c r="D1510" s="1" t="s">
        <v>6053</v>
      </c>
      <c r="E1510" s="1" t="s">
        <v>6054</v>
      </c>
      <c r="F1510" s="1" t="s">
        <v>11</v>
      </c>
      <c r="G1510" s="1" t="s">
        <v>97</v>
      </c>
    </row>
    <row r="1511" spans="1:7">
      <c r="A1511" t="s">
        <v>6055</v>
      </c>
      <c r="B1511" s="1" t="s">
        <v>6056</v>
      </c>
      <c r="C1511" s="2">
        <v>43798.119895833297</v>
      </c>
      <c r="D1511" s="1" t="s">
        <v>6057</v>
      </c>
      <c r="E1511" s="1" t="s">
        <v>6058</v>
      </c>
      <c r="F1511" s="1" t="s">
        <v>11</v>
      </c>
      <c r="G1511" s="1" t="s">
        <v>410</v>
      </c>
    </row>
    <row r="1512" spans="1:7">
      <c r="A1512" t="s">
        <v>6059</v>
      </c>
      <c r="B1512" s="1" t="s">
        <v>6060</v>
      </c>
      <c r="C1512" s="2">
        <v>42851.490162037</v>
      </c>
      <c r="D1512" s="1" t="s">
        <v>6061</v>
      </c>
      <c r="E1512" s="1" t="s">
        <v>6062</v>
      </c>
      <c r="F1512" s="1" t="s">
        <v>11</v>
      </c>
      <c r="G1512" s="1" t="s">
        <v>30</v>
      </c>
    </row>
    <row r="1513" spans="1:7">
      <c r="A1513" t="s">
        <v>6063</v>
      </c>
      <c r="B1513" s="1" t="s">
        <v>6064</v>
      </c>
      <c r="C1513" s="2">
        <v>42851.490162037</v>
      </c>
      <c r="D1513" s="1" t="s">
        <v>6065</v>
      </c>
      <c r="E1513" s="1" t="s">
        <v>6066</v>
      </c>
      <c r="F1513" s="1" t="s">
        <v>11</v>
      </c>
      <c r="G1513" s="1" t="s">
        <v>17</v>
      </c>
    </row>
    <row r="1514" spans="1:7">
      <c r="A1514" t="s">
        <v>6067</v>
      </c>
      <c r="B1514" s="1" t="s">
        <v>6068</v>
      </c>
      <c r="C1514" s="2">
        <v>42851.490162037</v>
      </c>
      <c r="D1514" s="1" t="s">
        <v>6069</v>
      </c>
      <c r="E1514" s="1" t="s">
        <v>6070</v>
      </c>
      <c r="F1514" s="1" t="s">
        <v>11</v>
      </c>
      <c r="G1514" s="1" t="s">
        <v>17</v>
      </c>
    </row>
    <row r="1515" spans="1:7">
      <c r="A1515" t="s">
        <v>6071</v>
      </c>
      <c r="B1515" s="1" t="s">
        <v>6072</v>
      </c>
      <c r="C1515" s="2">
        <v>42851.490162037</v>
      </c>
      <c r="D1515" s="1" t="s">
        <v>6073</v>
      </c>
      <c r="E1515" s="1" t="s">
        <v>6074</v>
      </c>
      <c r="F1515" s="1" t="s">
        <v>11</v>
      </c>
      <c r="G1515" s="1" t="s">
        <v>12</v>
      </c>
    </row>
    <row r="1516" spans="1:7">
      <c r="A1516" t="s">
        <v>6075</v>
      </c>
      <c r="B1516" s="1" t="s">
        <v>6076</v>
      </c>
      <c r="C1516" s="2">
        <v>42851.490173611099</v>
      </c>
      <c r="D1516" s="1" t="s">
        <v>6077</v>
      </c>
      <c r="E1516" s="1" t="s">
        <v>6078</v>
      </c>
      <c r="F1516" s="1" t="s">
        <v>11</v>
      </c>
      <c r="G1516" s="1" t="s">
        <v>12</v>
      </c>
    </row>
    <row r="1517" spans="1:7">
      <c r="A1517" t="s">
        <v>6079</v>
      </c>
      <c r="B1517" s="1" t="s">
        <v>6080</v>
      </c>
      <c r="C1517" s="2">
        <v>42851.490173611099</v>
      </c>
      <c r="D1517" s="1" t="s">
        <v>6081</v>
      </c>
      <c r="E1517" s="1" t="s">
        <v>6082</v>
      </c>
      <c r="F1517" s="1" t="s">
        <v>11</v>
      </c>
      <c r="G1517" s="1" t="s">
        <v>12</v>
      </c>
    </row>
    <row r="1518" spans="1:7">
      <c r="A1518" t="s">
        <v>6083</v>
      </c>
      <c r="B1518" s="1" t="s">
        <v>6084</v>
      </c>
      <c r="C1518" s="2">
        <v>42851.490173611099</v>
      </c>
      <c r="D1518" s="1" t="s">
        <v>6085</v>
      </c>
      <c r="E1518" s="1" t="s">
        <v>6086</v>
      </c>
      <c r="F1518" s="1" t="s">
        <v>11</v>
      </c>
      <c r="G1518" s="1" t="s">
        <v>12</v>
      </c>
    </row>
    <row r="1519" spans="1:7">
      <c r="A1519" t="s">
        <v>6087</v>
      </c>
      <c r="B1519" s="1" t="s">
        <v>6088</v>
      </c>
      <c r="C1519" s="2">
        <v>42851.490173611099</v>
      </c>
      <c r="D1519" s="1" t="s">
        <v>6089</v>
      </c>
      <c r="E1519" s="1" t="s">
        <v>6090</v>
      </c>
      <c r="F1519" s="1" t="s">
        <v>11</v>
      </c>
      <c r="G1519" s="1" t="s">
        <v>92</v>
      </c>
    </row>
    <row r="1520" spans="1:7">
      <c r="A1520" t="s">
        <v>6091</v>
      </c>
      <c r="B1520" s="1" t="s">
        <v>6092</v>
      </c>
      <c r="C1520" s="2">
        <v>43594.005995370397</v>
      </c>
      <c r="D1520" s="1" t="s">
        <v>6093</v>
      </c>
      <c r="E1520" s="1" t="s">
        <v>6094</v>
      </c>
      <c r="F1520" s="1" t="s">
        <v>11</v>
      </c>
      <c r="G1520" s="1" t="s">
        <v>92</v>
      </c>
    </row>
    <row r="1521" spans="1:7">
      <c r="A1521" t="s">
        <v>6095</v>
      </c>
      <c r="B1521" s="1" t="s">
        <v>6096</v>
      </c>
      <c r="C1521" s="2">
        <v>42851.490173611099</v>
      </c>
      <c r="D1521" s="1" t="s">
        <v>6097</v>
      </c>
      <c r="E1521" s="1" t="s">
        <v>6098</v>
      </c>
      <c r="F1521" s="1" t="s">
        <v>11</v>
      </c>
      <c r="G1521" s="1" t="s">
        <v>12</v>
      </c>
    </row>
    <row r="1522" spans="1:7">
      <c r="A1522" t="s">
        <v>6099</v>
      </c>
      <c r="B1522" s="1" t="s">
        <v>6100</v>
      </c>
      <c r="C1522" s="2">
        <v>42851.490173611099</v>
      </c>
      <c r="D1522" s="1" t="s">
        <v>6101</v>
      </c>
      <c r="E1522" s="1" t="s">
        <v>6102</v>
      </c>
      <c r="F1522" s="1" t="s">
        <v>11</v>
      </c>
      <c r="G1522" s="1" t="s">
        <v>12</v>
      </c>
    </row>
    <row r="1523" spans="1:7">
      <c r="A1523" t="s">
        <v>6103</v>
      </c>
      <c r="B1523" s="1" t="s">
        <v>6104</v>
      </c>
      <c r="C1523" s="2">
        <v>42851.490173611099</v>
      </c>
      <c r="D1523" s="1" t="s">
        <v>6105</v>
      </c>
      <c r="E1523" s="1" t="s">
        <v>6106</v>
      </c>
      <c r="F1523" s="1" t="s">
        <v>11</v>
      </c>
      <c r="G1523" s="1" t="s">
        <v>12</v>
      </c>
    </row>
    <row r="1524" spans="1:7">
      <c r="A1524" t="s">
        <v>6107</v>
      </c>
      <c r="B1524" s="1" t="s">
        <v>6108</v>
      </c>
      <c r="C1524" s="2">
        <v>42851.490173611099</v>
      </c>
      <c r="D1524" s="1" t="s">
        <v>6109</v>
      </c>
      <c r="E1524" s="1" t="s">
        <v>6110</v>
      </c>
      <c r="F1524" s="1" t="s">
        <v>11</v>
      </c>
      <c r="G1524" s="1" t="s">
        <v>12</v>
      </c>
    </row>
    <row r="1525" spans="1:7">
      <c r="A1525" t="s">
        <v>6111</v>
      </c>
      <c r="B1525" s="1" t="s">
        <v>6112</v>
      </c>
      <c r="C1525" s="2">
        <v>42851.490185185197</v>
      </c>
      <c r="D1525" s="1" t="s">
        <v>6113</v>
      </c>
      <c r="E1525" s="1" t="s">
        <v>6114</v>
      </c>
      <c r="F1525" s="1" t="s">
        <v>11</v>
      </c>
      <c r="G1525" s="1" t="s">
        <v>6115</v>
      </c>
    </row>
    <row r="1526" spans="1:7">
      <c r="A1526" t="s">
        <v>6116</v>
      </c>
      <c r="B1526" s="1" t="s">
        <v>6117</v>
      </c>
      <c r="C1526" s="2">
        <v>42851.490185185197</v>
      </c>
      <c r="D1526" s="1" t="s">
        <v>6118</v>
      </c>
      <c r="E1526" s="1" t="s">
        <v>6119</v>
      </c>
      <c r="F1526" s="1" t="s">
        <v>11</v>
      </c>
      <c r="G1526" s="1" t="s">
        <v>12</v>
      </c>
    </row>
    <row r="1527" spans="1:7">
      <c r="A1527" t="s">
        <v>6120</v>
      </c>
      <c r="B1527" s="1" t="s">
        <v>6121</v>
      </c>
      <c r="C1527" s="2">
        <v>42851.490185185197</v>
      </c>
      <c r="D1527" s="1" t="s">
        <v>6122</v>
      </c>
      <c r="E1527" s="1" t="s">
        <v>6123</v>
      </c>
      <c r="F1527" s="1" t="s">
        <v>11</v>
      </c>
      <c r="G1527" s="1" t="s">
        <v>12</v>
      </c>
    </row>
    <row r="1528" spans="1:7">
      <c r="A1528" t="s">
        <v>6124</v>
      </c>
      <c r="B1528" s="1" t="s">
        <v>6125</v>
      </c>
      <c r="C1528" s="2">
        <v>42851.490185185197</v>
      </c>
      <c r="D1528" s="1" t="s">
        <v>6126</v>
      </c>
      <c r="E1528" s="1" t="s">
        <v>6127</v>
      </c>
      <c r="F1528" s="1" t="s">
        <v>11</v>
      </c>
      <c r="G1528" s="1" t="s">
        <v>92</v>
      </c>
    </row>
    <row r="1529" spans="1:7">
      <c r="A1529" t="s">
        <v>6128</v>
      </c>
      <c r="B1529" s="1" t="s">
        <v>6129</v>
      </c>
      <c r="C1529" s="2">
        <v>45223.972951388903</v>
      </c>
      <c r="D1529" s="1" t="s">
        <v>6130</v>
      </c>
      <c r="E1529" s="1" t="s">
        <v>5918</v>
      </c>
      <c r="F1529" s="1" t="s">
        <v>11</v>
      </c>
      <c r="G1529" s="1" t="s">
        <v>2525</v>
      </c>
    </row>
    <row r="1530" spans="1:7">
      <c r="A1530" t="s">
        <v>6131</v>
      </c>
      <c r="B1530" s="1" t="s">
        <v>6132</v>
      </c>
      <c r="C1530" s="2">
        <v>42851.490185185197</v>
      </c>
      <c r="D1530" s="1" t="s">
        <v>6133</v>
      </c>
      <c r="E1530" s="1" t="s">
        <v>6134</v>
      </c>
      <c r="F1530" s="1" t="s">
        <v>11</v>
      </c>
      <c r="G1530" s="1" t="s">
        <v>130</v>
      </c>
    </row>
    <row r="1531" spans="1:7">
      <c r="A1531" t="s">
        <v>6135</v>
      </c>
      <c r="B1531" s="1" t="s">
        <v>6136</v>
      </c>
      <c r="C1531" s="2">
        <v>45867.9714930556</v>
      </c>
      <c r="D1531" s="1" t="s">
        <v>6137</v>
      </c>
      <c r="E1531" s="1" t="s">
        <v>6138</v>
      </c>
      <c r="F1531" s="1" t="s">
        <v>11</v>
      </c>
      <c r="G1531" s="1" t="s">
        <v>946</v>
      </c>
    </row>
    <row r="1532" spans="1:7">
      <c r="A1532" t="s">
        <v>6139</v>
      </c>
      <c r="B1532" s="1" t="s">
        <v>6140</v>
      </c>
      <c r="C1532" s="2">
        <v>42851.490185185197</v>
      </c>
      <c r="D1532" s="1" t="s">
        <v>6141</v>
      </c>
      <c r="E1532" s="1" t="s">
        <v>6142</v>
      </c>
      <c r="F1532" s="1" t="s">
        <v>11</v>
      </c>
      <c r="G1532" s="1" t="s">
        <v>12</v>
      </c>
    </row>
    <row r="1533" spans="1:7">
      <c r="A1533" t="s">
        <v>6143</v>
      </c>
      <c r="B1533" s="1" t="s">
        <v>6144</v>
      </c>
      <c r="C1533" s="2">
        <v>42851.490185185197</v>
      </c>
      <c r="D1533" s="1" t="s">
        <v>6145</v>
      </c>
      <c r="E1533" s="1" t="s">
        <v>6146</v>
      </c>
      <c r="F1533" s="1" t="s">
        <v>11</v>
      </c>
      <c r="G1533" s="1" t="s">
        <v>12</v>
      </c>
    </row>
    <row r="1534" spans="1:7">
      <c r="A1534" t="s">
        <v>6147</v>
      </c>
      <c r="B1534" s="1" t="s">
        <v>6148</v>
      </c>
      <c r="C1534" s="2">
        <v>45223.973796296297</v>
      </c>
      <c r="D1534" s="1" t="s">
        <v>6149</v>
      </c>
      <c r="E1534" s="1" t="s">
        <v>6150</v>
      </c>
      <c r="F1534" s="1" t="s">
        <v>11</v>
      </c>
      <c r="G1534" s="1" t="s">
        <v>2525</v>
      </c>
    </row>
    <row r="1535" spans="1:7">
      <c r="A1535" t="s">
        <v>6151</v>
      </c>
      <c r="B1535" s="1" t="s">
        <v>6152</v>
      </c>
      <c r="C1535" s="2">
        <v>42851.490196759303</v>
      </c>
      <c r="D1535" s="1" t="s">
        <v>6153</v>
      </c>
      <c r="E1535" s="1" t="s">
        <v>6154</v>
      </c>
      <c r="F1535" s="1" t="s">
        <v>11</v>
      </c>
      <c r="G1535" s="1" t="s">
        <v>130</v>
      </c>
    </row>
    <row r="1536" spans="1:7">
      <c r="A1536" t="s">
        <v>6155</v>
      </c>
      <c r="B1536" s="1" t="s">
        <v>6156</v>
      </c>
      <c r="C1536" s="2">
        <v>42851.490196759303</v>
      </c>
      <c r="D1536" s="1" t="s">
        <v>6157</v>
      </c>
      <c r="E1536" s="1" t="s">
        <v>6158</v>
      </c>
      <c r="F1536" s="1" t="s">
        <v>11</v>
      </c>
      <c r="G1536" s="1" t="s">
        <v>12</v>
      </c>
    </row>
    <row r="1537" spans="1:7">
      <c r="A1537" t="s">
        <v>6159</v>
      </c>
      <c r="B1537" s="1" t="s">
        <v>6160</v>
      </c>
      <c r="C1537" s="2">
        <v>42851.490196759303</v>
      </c>
      <c r="D1537" s="1" t="s">
        <v>6161</v>
      </c>
      <c r="E1537" s="1" t="s">
        <v>6162</v>
      </c>
      <c r="F1537" s="1" t="s">
        <v>11</v>
      </c>
      <c r="G1537" s="1" t="s">
        <v>12</v>
      </c>
    </row>
    <row r="1538" spans="1:7">
      <c r="A1538" t="s">
        <v>6163</v>
      </c>
      <c r="B1538" s="1" t="s">
        <v>6164</v>
      </c>
      <c r="C1538" s="2">
        <v>42851.490196759303</v>
      </c>
      <c r="D1538" s="1" t="s">
        <v>6165</v>
      </c>
      <c r="E1538" s="1" t="s">
        <v>6166</v>
      </c>
      <c r="F1538" s="1" t="s">
        <v>11</v>
      </c>
      <c r="G1538" s="1" t="s">
        <v>12</v>
      </c>
    </row>
    <row r="1539" spans="1:7">
      <c r="A1539" t="s">
        <v>6167</v>
      </c>
      <c r="B1539" s="1" t="s">
        <v>6168</v>
      </c>
      <c r="C1539" s="2">
        <v>42851.490196759303</v>
      </c>
      <c r="D1539" s="1" t="s">
        <v>6169</v>
      </c>
      <c r="E1539" s="1" t="s">
        <v>6170</v>
      </c>
      <c r="F1539" s="1" t="s">
        <v>11</v>
      </c>
      <c r="G1539" s="1" t="s">
        <v>12</v>
      </c>
    </row>
    <row r="1540" spans="1:7">
      <c r="A1540" t="s">
        <v>6171</v>
      </c>
      <c r="B1540" s="1" t="s">
        <v>6172</v>
      </c>
      <c r="C1540" s="2">
        <v>42851.490196759303</v>
      </c>
      <c r="D1540" s="1" t="s">
        <v>6173</v>
      </c>
      <c r="E1540" s="1" t="s">
        <v>6174</v>
      </c>
      <c r="F1540" s="1" t="s">
        <v>11</v>
      </c>
      <c r="G1540" s="1" t="s">
        <v>12</v>
      </c>
    </row>
    <row r="1541" spans="1:7">
      <c r="A1541" t="s">
        <v>6175</v>
      </c>
      <c r="B1541" s="1" t="s">
        <v>6176</v>
      </c>
      <c r="C1541" s="2">
        <v>42851.490196759303</v>
      </c>
      <c r="D1541" s="1" t="s">
        <v>6177</v>
      </c>
      <c r="E1541" s="1" t="s">
        <v>6178</v>
      </c>
      <c r="F1541" s="1" t="s">
        <v>11</v>
      </c>
      <c r="G1541" s="1" t="s">
        <v>12</v>
      </c>
    </row>
    <row r="1542" spans="1:7">
      <c r="A1542" t="s">
        <v>6179</v>
      </c>
      <c r="B1542" s="1" t="s">
        <v>6180</v>
      </c>
      <c r="C1542" s="2">
        <v>42851.4902083333</v>
      </c>
      <c r="D1542" s="1" t="s">
        <v>6181</v>
      </c>
      <c r="E1542" s="1" t="s">
        <v>6182</v>
      </c>
      <c r="F1542" s="1" t="s">
        <v>11</v>
      </c>
      <c r="G1542" s="1" t="s">
        <v>12</v>
      </c>
    </row>
    <row r="1543" spans="1:7">
      <c r="A1543" t="s">
        <v>6183</v>
      </c>
      <c r="B1543" s="1" t="s">
        <v>6184</v>
      </c>
      <c r="C1543" s="2">
        <v>42851.4902083333</v>
      </c>
      <c r="D1543" s="1" t="s">
        <v>6185</v>
      </c>
      <c r="E1543" s="1" t="s">
        <v>6186</v>
      </c>
      <c r="F1543" s="1" t="s">
        <v>11</v>
      </c>
      <c r="G1543" s="1" t="s">
        <v>30</v>
      </c>
    </row>
    <row r="1544" spans="1:7">
      <c r="A1544" t="s">
        <v>6187</v>
      </c>
      <c r="B1544" s="1" t="s">
        <v>6188</v>
      </c>
      <c r="C1544" s="2">
        <v>43151.1741666667</v>
      </c>
      <c r="D1544" s="1" t="s">
        <v>6189</v>
      </c>
      <c r="E1544" s="1" t="s">
        <v>6190</v>
      </c>
      <c r="F1544" s="1" t="s">
        <v>11</v>
      </c>
      <c r="G1544" s="1" t="s">
        <v>410</v>
      </c>
    </row>
    <row r="1545" spans="1:7">
      <c r="A1545" t="s">
        <v>6191</v>
      </c>
      <c r="B1545" s="1" t="s">
        <v>6192</v>
      </c>
      <c r="C1545" s="2">
        <v>42851.4902083333</v>
      </c>
      <c r="D1545" s="1" t="s">
        <v>6193</v>
      </c>
      <c r="E1545" s="1" t="s">
        <v>6194</v>
      </c>
      <c r="F1545" s="1" t="s">
        <v>11</v>
      </c>
      <c r="G1545" s="1" t="s">
        <v>30</v>
      </c>
    </row>
    <row r="1546" spans="1:7">
      <c r="A1546" t="s">
        <v>6195</v>
      </c>
      <c r="B1546" s="1" t="s">
        <v>6196</v>
      </c>
      <c r="C1546" s="2">
        <v>42851.4902083333</v>
      </c>
      <c r="D1546" s="1" t="s">
        <v>6197</v>
      </c>
      <c r="E1546" s="1" t="s">
        <v>6198</v>
      </c>
      <c r="F1546" s="1" t="s">
        <v>11</v>
      </c>
      <c r="G1546" s="1" t="s">
        <v>130</v>
      </c>
    </row>
    <row r="1547" spans="1:7">
      <c r="A1547" t="s">
        <v>6199</v>
      </c>
      <c r="B1547" s="1" t="s">
        <v>6200</v>
      </c>
      <c r="C1547" s="2">
        <v>42851.4902083333</v>
      </c>
      <c r="D1547" s="1" t="s">
        <v>6201</v>
      </c>
      <c r="E1547" s="1" t="s">
        <v>6202</v>
      </c>
      <c r="F1547" s="1" t="s">
        <v>11</v>
      </c>
      <c r="G1547" s="1" t="s">
        <v>17</v>
      </c>
    </row>
    <row r="1548" spans="1:7">
      <c r="A1548" t="s">
        <v>6203</v>
      </c>
      <c r="B1548" s="1" t="s">
        <v>6204</v>
      </c>
      <c r="C1548" s="2">
        <v>42851.4902083333</v>
      </c>
      <c r="D1548" s="1" t="s">
        <v>6205</v>
      </c>
      <c r="E1548" s="1" t="s">
        <v>6206</v>
      </c>
      <c r="F1548" s="1" t="s">
        <v>11</v>
      </c>
      <c r="G1548" s="1" t="s">
        <v>12</v>
      </c>
    </row>
    <row r="1549" spans="1:7">
      <c r="A1549" t="s">
        <v>6207</v>
      </c>
      <c r="B1549" s="1" t="s">
        <v>6208</v>
      </c>
      <c r="C1549" s="2">
        <v>42851.4902083333</v>
      </c>
      <c r="D1549" s="1" t="s">
        <v>6209</v>
      </c>
      <c r="E1549" s="1" t="s">
        <v>6210</v>
      </c>
      <c r="F1549" s="1" t="s">
        <v>11</v>
      </c>
      <c r="G1549" s="1" t="s">
        <v>12</v>
      </c>
    </row>
    <row r="1550" spans="1:7">
      <c r="A1550" t="s">
        <v>6211</v>
      </c>
      <c r="B1550" s="1" t="s">
        <v>6212</v>
      </c>
      <c r="C1550" s="2">
        <v>42851.4902083333</v>
      </c>
      <c r="D1550" s="1" t="s">
        <v>6213</v>
      </c>
      <c r="E1550" s="1" t="s">
        <v>6214</v>
      </c>
      <c r="F1550" s="1" t="s">
        <v>11</v>
      </c>
      <c r="G1550" s="1" t="s">
        <v>12</v>
      </c>
    </row>
    <row r="1551" spans="1:7">
      <c r="A1551" t="s">
        <v>6215</v>
      </c>
      <c r="B1551" s="1" t="s">
        <v>6216</v>
      </c>
      <c r="C1551" s="2">
        <v>42851.490219907399</v>
      </c>
      <c r="D1551" s="1" t="s">
        <v>6217</v>
      </c>
      <c r="E1551" s="1" t="s">
        <v>6218</v>
      </c>
      <c r="F1551" s="1" t="s">
        <v>11</v>
      </c>
      <c r="G1551" s="1" t="s">
        <v>12</v>
      </c>
    </row>
    <row r="1552" spans="1:7">
      <c r="A1552" t="s">
        <v>6219</v>
      </c>
      <c r="B1552" s="1" t="s">
        <v>6220</v>
      </c>
      <c r="C1552" s="2">
        <v>42851.490219907399</v>
      </c>
      <c r="D1552" s="1" t="s">
        <v>6221</v>
      </c>
      <c r="E1552" s="1" t="s">
        <v>6222</v>
      </c>
      <c r="F1552" s="1" t="s">
        <v>11</v>
      </c>
      <c r="G1552" s="1" t="s">
        <v>12</v>
      </c>
    </row>
    <row r="1553" spans="1:7">
      <c r="A1553" t="s">
        <v>6223</v>
      </c>
      <c r="B1553" s="1" t="s">
        <v>6224</v>
      </c>
      <c r="C1553" s="2">
        <v>42891.198321759301</v>
      </c>
      <c r="D1553" s="1" t="s">
        <v>6225</v>
      </c>
      <c r="E1553" s="1" t="s">
        <v>6226</v>
      </c>
      <c r="F1553" s="1" t="s">
        <v>11</v>
      </c>
      <c r="G1553" s="1" t="s">
        <v>130</v>
      </c>
    </row>
    <row r="1554" spans="1:7">
      <c r="A1554" t="s">
        <v>6227</v>
      </c>
      <c r="B1554" s="1" t="s">
        <v>6228</v>
      </c>
      <c r="C1554" s="2">
        <v>42851.490219907399</v>
      </c>
      <c r="D1554" s="1" t="s">
        <v>6229</v>
      </c>
      <c r="E1554" s="1" t="s">
        <v>6230</v>
      </c>
      <c r="F1554" s="1" t="s">
        <v>11</v>
      </c>
      <c r="G1554" s="1" t="s">
        <v>30</v>
      </c>
    </row>
    <row r="1555" spans="1:7">
      <c r="A1555" t="s">
        <v>6231</v>
      </c>
      <c r="B1555" s="1" t="s">
        <v>6232</v>
      </c>
      <c r="C1555" s="2">
        <v>42851.490219907399</v>
      </c>
      <c r="D1555" s="1" t="s">
        <v>6233</v>
      </c>
      <c r="E1555" s="1" t="s">
        <v>6234</v>
      </c>
      <c r="F1555" s="1" t="s">
        <v>11</v>
      </c>
      <c r="G1555" s="1" t="s">
        <v>516</v>
      </c>
    </row>
    <row r="1556" spans="1:7">
      <c r="A1556" t="s">
        <v>6235</v>
      </c>
      <c r="B1556" s="1" t="s">
        <v>6236</v>
      </c>
      <c r="C1556" s="2">
        <v>42851.490219907399</v>
      </c>
      <c r="D1556" s="1" t="s">
        <v>6237</v>
      </c>
      <c r="E1556" s="1" t="s">
        <v>6238</v>
      </c>
      <c r="F1556" s="1" t="s">
        <v>11</v>
      </c>
      <c r="G1556" s="1" t="s">
        <v>272</v>
      </c>
    </row>
    <row r="1557" spans="1:7">
      <c r="A1557" t="s">
        <v>6239</v>
      </c>
      <c r="B1557" s="1" t="s">
        <v>6240</v>
      </c>
      <c r="C1557" s="2">
        <v>42851.490219907399</v>
      </c>
      <c r="D1557" s="1" t="s">
        <v>6241</v>
      </c>
      <c r="E1557" s="1" t="s">
        <v>6242</v>
      </c>
      <c r="F1557" s="1" t="s">
        <v>11</v>
      </c>
      <c r="G1557" s="1" t="s">
        <v>12</v>
      </c>
    </row>
    <row r="1558" spans="1:7">
      <c r="A1558" t="s">
        <v>6243</v>
      </c>
      <c r="B1558" s="1" t="s">
        <v>6244</v>
      </c>
      <c r="C1558" s="2">
        <v>42851.490219907399</v>
      </c>
      <c r="D1558" s="1" t="s">
        <v>6245</v>
      </c>
      <c r="E1558" s="1" t="s">
        <v>6246</v>
      </c>
      <c r="F1558" s="1" t="s">
        <v>11</v>
      </c>
      <c r="G1558" s="1" t="s">
        <v>17</v>
      </c>
    </row>
    <row r="1559" spans="1:7">
      <c r="A1559" t="s">
        <v>6247</v>
      </c>
      <c r="B1559" s="1" t="s">
        <v>6248</v>
      </c>
      <c r="C1559" s="2">
        <v>42851.490231481497</v>
      </c>
      <c r="D1559" s="1" t="s">
        <v>6249</v>
      </c>
      <c r="E1559" s="1" t="s">
        <v>6250</v>
      </c>
      <c r="F1559" s="1" t="s">
        <v>11</v>
      </c>
      <c r="G1559" s="1" t="s">
        <v>30</v>
      </c>
    </row>
    <row r="1560" spans="1:7">
      <c r="A1560" t="s">
        <v>6251</v>
      </c>
      <c r="B1560" s="1" t="s">
        <v>6252</v>
      </c>
      <c r="C1560" s="2">
        <v>42851.490231481497</v>
      </c>
      <c r="D1560" s="1" t="s">
        <v>6253</v>
      </c>
      <c r="E1560" s="1" t="s">
        <v>6254</v>
      </c>
      <c r="F1560" s="1" t="s">
        <v>11</v>
      </c>
      <c r="G1560" s="1" t="s">
        <v>12</v>
      </c>
    </row>
    <row r="1561" spans="1:7">
      <c r="A1561" t="s">
        <v>6255</v>
      </c>
      <c r="B1561" s="1" t="s">
        <v>6256</v>
      </c>
      <c r="C1561" s="2">
        <v>42851.490231481497</v>
      </c>
      <c r="D1561" s="1" t="s">
        <v>6257</v>
      </c>
      <c r="E1561" s="1" t="s">
        <v>6258</v>
      </c>
      <c r="F1561" s="1" t="s">
        <v>11</v>
      </c>
      <c r="G1561" s="1" t="s">
        <v>30</v>
      </c>
    </row>
    <row r="1562" spans="1:7">
      <c r="A1562" t="s">
        <v>6259</v>
      </c>
      <c r="B1562" s="1" t="s">
        <v>6260</v>
      </c>
      <c r="C1562" s="2">
        <v>42851.490231481497</v>
      </c>
      <c r="D1562" s="1" t="s">
        <v>6261</v>
      </c>
      <c r="E1562" s="1" t="s">
        <v>6262</v>
      </c>
      <c r="F1562" s="1" t="s">
        <v>11</v>
      </c>
      <c r="G1562" s="1" t="s">
        <v>272</v>
      </c>
    </row>
    <row r="1563" spans="1:7">
      <c r="A1563" t="s">
        <v>6263</v>
      </c>
      <c r="B1563" s="1" t="s">
        <v>6264</v>
      </c>
      <c r="C1563" s="2">
        <v>42851.490231481497</v>
      </c>
      <c r="D1563" s="1" t="s">
        <v>6265</v>
      </c>
      <c r="E1563" s="1" t="s">
        <v>6266</v>
      </c>
      <c r="F1563" s="1" t="s">
        <v>11</v>
      </c>
      <c r="G1563" s="1" t="s">
        <v>17</v>
      </c>
    </row>
    <row r="1564" spans="1:7">
      <c r="A1564" t="s">
        <v>6267</v>
      </c>
      <c r="B1564" s="1" t="s">
        <v>6268</v>
      </c>
      <c r="C1564" s="2">
        <v>42851.490231481497</v>
      </c>
      <c r="D1564" s="1" t="s">
        <v>6269</v>
      </c>
      <c r="E1564" s="1" t="s">
        <v>6270</v>
      </c>
      <c r="F1564" s="1" t="s">
        <v>11</v>
      </c>
      <c r="G1564" s="1" t="s">
        <v>12</v>
      </c>
    </row>
    <row r="1565" spans="1:7">
      <c r="A1565" t="s">
        <v>6271</v>
      </c>
      <c r="B1565" s="1" t="s">
        <v>6272</v>
      </c>
      <c r="C1565" s="2">
        <v>45390.2507638889</v>
      </c>
      <c r="D1565" s="1" t="s">
        <v>6273</v>
      </c>
      <c r="E1565" s="1" t="s">
        <v>6274</v>
      </c>
      <c r="F1565" s="1" t="s">
        <v>11</v>
      </c>
      <c r="G1565" s="1" t="s">
        <v>12</v>
      </c>
    </row>
    <row r="1566" spans="1:7">
      <c r="A1566" t="s">
        <v>6275</v>
      </c>
      <c r="B1566" s="1" t="s">
        <v>6276</v>
      </c>
      <c r="C1566" s="2">
        <v>42851.490231481497</v>
      </c>
      <c r="D1566" s="1" t="s">
        <v>6277</v>
      </c>
      <c r="E1566" s="1" t="s">
        <v>6278</v>
      </c>
      <c r="F1566" s="1" t="s">
        <v>11</v>
      </c>
      <c r="G1566" s="1" t="s">
        <v>12</v>
      </c>
    </row>
    <row r="1567" spans="1:7">
      <c r="A1567" t="s">
        <v>6279</v>
      </c>
      <c r="B1567" s="1" t="s">
        <v>6280</v>
      </c>
      <c r="C1567" s="2">
        <v>42851.490231481497</v>
      </c>
      <c r="D1567" s="1" t="s">
        <v>6281</v>
      </c>
      <c r="E1567" s="1" t="s">
        <v>6282</v>
      </c>
      <c r="F1567" s="1" t="s">
        <v>11</v>
      </c>
      <c r="G1567" s="1" t="s">
        <v>12</v>
      </c>
    </row>
    <row r="1568" spans="1:7">
      <c r="A1568" t="s">
        <v>6283</v>
      </c>
      <c r="B1568" s="1" t="s">
        <v>6284</v>
      </c>
      <c r="C1568" s="2">
        <v>42851.490243055603</v>
      </c>
      <c r="D1568" s="1" t="s">
        <v>6285</v>
      </c>
      <c r="E1568" s="1" t="s">
        <v>6286</v>
      </c>
      <c r="F1568" s="1" t="s">
        <v>11</v>
      </c>
      <c r="G1568" s="1" t="s">
        <v>12</v>
      </c>
    </row>
    <row r="1569" spans="1:7">
      <c r="A1569" t="s">
        <v>6287</v>
      </c>
      <c r="B1569" s="1" t="s">
        <v>6288</v>
      </c>
      <c r="C1569" s="2">
        <v>43004.237326388902</v>
      </c>
      <c r="D1569" s="1" t="s">
        <v>6289</v>
      </c>
      <c r="E1569" s="1" t="s">
        <v>6290</v>
      </c>
      <c r="F1569" s="1" t="s">
        <v>11</v>
      </c>
      <c r="G1569" s="1" t="s">
        <v>272</v>
      </c>
    </row>
    <row r="1570" spans="1:7">
      <c r="A1570" t="s">
        <v>6291</v>
      </c>
      <c r="B1570" s="1" t="s">
        <v>6292</v>
      </c>
      <c r="C1570" s="2">
        <v>42851.490243055603</v>
      </c>
      <c r="D1570" s="1" t="s">
        <v>6293</v>
      </c>
      <c r="E1570" s="1" t="s">
        <v>6294</v>
      </c>
      <c r="F1570" s="1" t="s">
        <v>11</v>
      </c>
      <c r="G1570" s="1" t="s">
        <v>12</v>
      </c>
    </row>
    <row r="1571" spans="1:7">
      <c r="A1571" t="s">
        <v>6295</v>
      </c>
      <c r="B1571" s="1" t="s">
        <v>6296</v>
      </c>
      <c r="C1571" s="2">
        <v>42528.179895833302</v>
      </c>
      <c r="D1571" s="1" t="s">
        <v>6297</v>
      </c>
      <c r="E1571" s="1" t="s">
        <v>6298</v>
      </c>
      <c r="F1571" s="1" t="s">
        <v>11</v>
      </c>
      <c r="G1571" s="1" t="s">
        <v>12</v>
      </c>
    </row>
    <row r="1572" spans="1:7">
      <c r="A1572" t="s">
        <v>6299</v>
      </c>
      <c r="B1572" s="1" t="s">
        <v>6300</v>
      </c>
      <c r="C1572" s="2">
        <v>42528.179895833302</v>
      </c>
      <c r="D1572" s="1" t="s">
        <v>6301</v>
      </c>
      <c r="E1572" s="1" t="s">
        <v>6302</v>
      </c>
      <c r="F1572" s="1" t="s">
        <v>11</v>
      </c>
      <c r="G1572" s="1" t="s">
        <v>12</v>
      </c>
    </row>
    <row r="1573" spans="1:7">
      <c r="A1573" t="s">
        <v>6303</v>
      </c>
      <c r="B1573" s="1" t="s">
        <v>6304</v>
      </c>
      <c r="C1573" s="2">
        <v>42528.179895833302</v>
      </c>
      <c r="D1573" s="1" t="s">
        <v>6305</v>
      </c>
      <c r="E1573" s="1" t="s">
        <v>6306</v>
      </c>
      <c r="F1573" s="1" t="s">
        <v>11</v>
      </c>
      <c r="G1573" s="1" t="s">
        <v>12</v>
      </c>
    </row>
    <row r="1574" spans="1:7">
      <c r="A1574" t="s">
        <v>6307</v>
      </c>
      <c r="B1574" s="1" t="s">
        <v>6308</v>
      </c>
      <c r="C1574" s="2">
        <v>42528.179895833302</v>
      </c>
      <c r="D1574" s="1" t="s">
        <v>6309</v>
      </c>
      <c r="E1574" s="1" t="s">
        <v>6310</v>
      </c>
      <c r="F1574" s="1" t="s">
        <v>11</v>
      </c>
      <c r="G1574" s="1" t="s">
        <v>17</v>
      </c>
    </row>
    <row r="1575" spans="1:7">
      <c r="A1575" t="s">
        <v>6311</v>
      </c>
      <c r="B1575" s="1" t="s">
        <v>6312</v>
      </c>
      <c r="C1575" s="2">
        <v>42528.179895833302</v>
      </c>
      <c r="D1575" s="1" t="s">
        <v>6313</v>
      </c>
      <c r="E1575" s="1" t="s">
        <v>6314</v>
      </c>
      <c r="F1575" s="1" t="s">
        <v>11</v>
      </c>
      <c r="G1575" s="1" t="s">
        <v>17</v>
      </c>
    </row>
    <row r="1576" spans="1:7">
      <c r="A1576" t="s">
        <v>6315</v>
      </c>
      <c r="B1576" s="1" t="s">
        <v>6316</v>
      </c>
      <c r="C1576" s="2">
        <v>45211.202731481499</v>
      </c>
      <c r="D1576" s="1" t="s">
        <v>6317</v>
      </c>
      <c r="E1576" s="1" t="s">
        <v>6318</v>
      </c>
      <c r="F1576" s="1" t="s">
        <v>11</v>
      </c>
      <c r="G1576" s="1" t="s">
        <v>272</v>
      </c>
    </row>
    <row r="1577" spans="1:7">
      <c r="A1577" t="s">
        <v>6319</v>
      </c>
      <c r="B1577" s="1" t="s">
        <v>6320</v>
      </c>
      <c r="C1577" s="2">
        <v>42528.179895833302</v>
      </c>
      <c r="D1577" s="1" t="s">
        <v>6321</v>
      </c>
      <c r="E1577" s="1" t="s">
        <v>6322</v>
      </c>
      <c r="F1577" s="1" t="s">
        <v>11</v>
      </c>
      <c r="G1577" s="1" t="s">
        <v>12</v>
      </c>
    </row>
    <row r="1578" spans="1:7">
      <c r="A1578" t="s">
        <v>6323</v>
      </c>
      <c r="B1578" s="1" t="s">
        <v>6324</v>
      </c>
      <c r="C1578" s="2">
        <v>42528.179895833302</v>
      </c>
      <c r="D1578" s="1" t="s">
        <v>6325</v>
      </c>
      <c r="E1578" s="1" t="s">
        <v>6326</v>
      </c>
      <c r="F1578" s="1" t="s">
        <v>11</v>
      </c>
      <c r="G1578" s="1" t="s">
        <v>92</v>
      </c>
    </row>
    <row r="1579" spans="1:7">
      <c r="A1579" t="s">
        <v>6327</v>
      </c>
      <c r="B1579" s="1" t="s">
        <v>6328</v>
      </c>
      <c r="C1579" s="2">
        <v>45174.2948032407</v>
      </c>
      <c r="D1579" s="1" t="s">
        <v>6329</v>
      </c>
      <c r="E1579" s="1" t="s">
        <v>6330</v>
      </c>
      <c r="F1579" s="1" t="s">
        <v>11</v>
      </c>
      <c r="G1579" s="1" t="s">
        <v>12</v>
      </c>
    </row>
    <row r="1580" spans="1:7">
      <c r="A1580" t="s">
        <v>6331</v>
      </c>
      <c r="B1580" s="1" t="s">
        <v>6332</v>
      </c>
      <c r="C1580" s="2">
        <v>42528.179895833302</v>
      </c>
      <c r="D1580" s="1" t="s">
        <v>6333</v>
      </c>
      <c r="E1580" s="1" t="s">
        <v>6334</v>
      </c>
      <c r="F1580" s="1" t="s">
        <v>11</v>
      </c>
      <c r="G1580" s="1" t="s">
        <v>12</v>
      </c>
    </row>
    <row r="1581" spans="1:7">
      <c r="A1581" t="s">
        <v>6335</v>
      </c>
      <c r="B1581" s="1" t="s">
        <v>6336</v>
      </c>
      <c r="C1581" s="2">
        <v>45538.961168981499</v>
      </c>
      <c r="D1581" s="1" t="s">
        <v>6337</v>
      </c>
      <c r="E1581" s="1" t="s">
        <v>6338</v>
      </c>
      <c r="F1581" s="1" t="s">
        <v>11</v>
      </c>
      <c r="G1581" s="1" t="s">
        <v>92</v>
      </c>
    </row>
    <row r="1582" spans="1:7">
      <c r="A1582" t="s">
        <v>6339</v>
      </c>
      <c r="B1582" s="1" t="s">
        <v>6340</v>
      </c>
      <c r="C1582" s="2">
        <v>42528.179895833302</v>
      </c>
      <c r="D1582" s="1" t="s">
        <v>6341</v>
      </c>
      <c r="E1582" s="1" t="s">
        <v>6342</v>
      </c>
      <c r="F1582" s="1" t="s">
        <v>11</v>
      </c>
      <c r="G1582" s="1" t="s">
        <v>12</v>
      </c>
    </row>
    <row r="1583" spans="1:7">
      <c r="A1583" t="s">
        <v>6343</v>
      </c>
      <c r="B1583" s="1" t="s">
        <v>6344</v>
      </c>
      <c r="C1583" s="2">
        <v>42528.179895833302</v>
      </c>
      <c r="D1583" s="1" t="s">
        <v>6345</v>
      </c>
      <c r="E1583" s="1" t="s">
        <v>6346</v>
      </c>
      <c r="F1583" s="1" t="s">
        <v>11</v>
      </c>
      <c r="G1583" s="1" t="s">
        <v>92</v>
      </c>
    </row>
    <row r="1584" spans="1:7">
      <c r="A1584" t="s">
        <v>6347</v>
      </c>
      <c r="B1584" s="1" t="s">
        <v>6348</v>
      </c>
      <c r="C1584" s="2">
        <v>42528.179895833302</v>
      </c>
      <c r="D1584" s="1" t="s">
        <v>6349</v>
      </c>
      <c r="E1584" s="1" t="s">
        <v>6350</v>
      </c>
      <c r="F1584" s="1" t="s">
        <v>11</v>
      </c>
      <c r="G1584" s="1" t="s">
        <v>12</v>
      </c>
    </row>
    <row r="1585" spans="1:7">
      <c r="A1585" t="s">
        <v>6351</v>
      </c>
      <c r="B1585" s="1" t="s">
        <v>6352</v>
      </c>
      <c r="C1585" s="2">
        <v>43875.1198842593</v>
      </c>
      <c r="D1585" s="1" t="s">
        <v>6353</v>
      </c>
      <c r="E1585" s="1" t="s">
        <v>6354</v>
      </c>
      <c r="F1585" s="1" t="s">
        <v>11</v>
      </c>
      <c r="G1585" s="1" t="s">
        <v>12</v>
      </c>
    </row>
    <row r="1586" spans="1:7">
      <c r="A1586" t="s">
        <v>6355</v>
      </c>
      <c r="B1586" s="1" t="s">
        <v>6356</v>
      </c>
      <c r="C1586" s="2">
        <v>42528.179895833302</v>
      </c>
      <c r="D1586" s="1" t="s">
        <v>6357</v>
      </c>
      <c r="E1586" s="1" t="s">
        <v>6358</v>
      </c>
      <c r="F1586" s="1" t="s">
        <v>11</v>
      </c>
      <c r="G1586" s="1" t="s">
        <v>17</v>
      </c>
    </row>
    <row r="1587" spans="1:7">
      <c r="A1587" t="s">
        <v>6359</v>
      </c>
      <c r="B1587" s="1" t="s">
        <v>6360</v>
      </c>
      <c r="C1587" s="2">
        <v>42851.496898148202</v>
      </c>
      <c r="D1587" s="1" t="s">
        <v>6361</v>
      </c>
      <c r="E1587" s="1" t="s">
        <v>6362</v>
      </c>
      <c r="F1587" s="1" t="s">
        <v>11</v>
      </c>
      <c r="G1587" s="1" t="s">
        <v>410</v>
      </c>
    </row>
    <row r="1588" spans="1:7">
      <c r="A1588" t="s">
        <v>6363</v>
      </c>
      <c r="B1588" s="1" t="s">
        <v>6364</v>
      </c>
      <c r="C1588" s="2">
        <v>43798.050092592603</v>
      </c>
      <c r="D1588" s="1" t="s">
        <v>6365</v>
      </c>
      <c r="E1588" s="1" t="s">
        <v>6366</v>
      </c>
      <c r="F1588" s="1" t="s">
        <v>11</v>
      </c>
      <c r="G1588" s="1" t="s">
        <v>30</v>
      </c>
    </row>
    <row r="1589" spans="1:7">
      <c r="A1589" t="s">
        <v>6367</v>
      </c>
      <c r="B1589" s="1" t="s">
        <v>6368</v>
      </c>
      <c r="C1589" s="2">
        <v>42528.179895833302</v>
      </c>
      <c r="D1589" s="1" t="s">
        <v>6369</v>
      </c>
      <c r="E1589" s="1" t="s">
        <v>6370</v>
      </c>
      <c r="F1589" s="1" t="s">
        <v>11</v>
      </c>
      <c r="G1589" s="1" t="s">
        <v>30</v>
      </c>
    </row>
    <row r="1590" spans="1:7">
      <c r="A1590" t="s">
        <v>6371</v>
      </c>
      <c r="B1590" s="1" t="s">
        <v>6372</v>
      </c>
      <c r="C1590" s="2">
        <v>42528.179895833302</v>
      </c>
      <c r="D1590" s="1" t="s">
        <v>6373</v>
      </c>
      <c r="E1590" s="1" t="s">
        <v>6374</v>
      </c>
      <c r="F1590" s="1" t="s">
        <v>11</v>
      </c>
      <c r="G1590" s="1" t="s">
        <v>12</v>
      </c>
    </row>
    <row r="1591" spans="1:7">
      <c r="A1591" t="s">
        <v>6375</v>
      </c>
      <c r="B1591" s="1" t="s">
        <v>6376</v>
      </c>
      <c r="C1591" s="2">
        <v>42528.179895833302</v>
      </c>
      <c r="D1591" s="1" t="s">
        <v>6377</v>
      </c>
      <c r="E1591" s="1" t="s">
        <v>6378</v>
      </c>
      <c r="F1591" s="1" t="s">
        <v>11</v>
      </c>
      <c r="G1591" s="1" t="s">
        <v>12</v>
      </c>
    </row>
    <row r="1592" spans="1:7">
      <c r="A1592" t="s">
        <v>6379</v>
      </c>
      <c r="B1592" s="1" t="s">
        <v>6380</v>
      </c>
      <c r="C1592" s="2">
        <v>42528.179895833302</v>
      </c>
      <c r="D1592" s="1" t="s">
        <v>6381</v>
      </c>
      <c r="E1592" s="1" t="s">
        <v>6382</v>
      </c>
      <c r="F1592" s="1" t="s">
        <v>11</v>
      </c>
      <c r="G1592" s="1" t="s">
        <v>12</v>
      </c>
    </row>
    <row r="1593" spans="1:7">
      <c r="A1593" t="s">
        <v>6383</v>
      </c>
      <c r="B1593" s="1" t="s">
        <v>6384</v>
      </c>
      <c r="C1593" s="2">
        <v>44957.073506944398</v>
      </c>
      <c r="D1593" s="1" t="s">
        <v>6385</v>
      </c>
      <c r="E1593" s="1" t="s">
        <v>6386</v>
      </c>
      <c r="F1593" s="1" t="s">
        <v>11</v>
      </c>
      <c r="G1593" s="1" t="s">
        <v>410</v>
      </c>
    </row>
    <row r="1594" spans="1:7">
      <c r="A1594" t="s">
        <v>6387</v>
      </c>
      <c r="B1594" s="1" t="s">
        <v>6388</v>
      </c>
      <c r="C1594" s="2">
        <v>42528.179895833302</v>
      </c>
      <c r="D1594" s="1" t="s">
        <v>6389</v>
      </c>
      <c r="E1594" s="1" t="s">
        <v>6390</v>
      </c>
      <c r="F1594" s="1" t="s">
        <v>11</v>
      </c>
      <c r="G1594" s="1" t="s">
        <v>17</v>
      </c>
    </row>
    <row r="1595" spans="1:7">
      <c r="A1595" t="s">
        <v>6391</v>
      </c>
      <c r="B1595" s="1" t="s">
        <v>6392</v>
      </c>
      <c r="C1595" s="2">
        <v>42528.179895833302</v>
      </c>
      <c r="D1595" s="1" t="s">
        <v>6393</v>
      </c>
      <c r="E1595" s="1" t="s">
        <v>6394</v>
      </c>
      <c r="F1595" s="1" t="s">
        <v>11</v>
      </c>
      <c r="G1595" s="1" t="s">
        <v>516</v>
      </c>
    </row>
    <row r="1596" spans="1:7">
      <c r="A1596" t="s">
        <v>6395</v>
      </c>
      <c r="B1596" s="1" t="s">
        <v>6396</v>
      </c>
      <c r="C1596" s="2">
        <v>42528.179895833302</v>
      </c>
      <c r="D1596" s="1" t="s">
        <v>6397</v>
      </c>
      <c r="E1596" s="1" t="s">
        <v>6398</v>
      </c>
      <c r="F1596" s="1" t="s">
        <v>11</v>
      </c>
      <c r="G1596" s="1" t="s">
        <v>30</v>
      </c>
    </row>
    <row r="1597" spans="1:7">
      <c r="A1597" t="s">
        <v>6399</v>
      </c>
      <c r="B1597" s="1" t="s">
        <v>6400</v>
      </c>
      <c r="C1597" s="2">
        <v>42528.179895833302</v>
      </c>
      <c r="D1597" s="1" t="s">
        <v>6401</v>
      </c>
      <c r="E1597" s="1" t="s">
        <v>6402</v>
      </c>
      <c r="F1597" s="1" t="s">
        <v>11</v>
      </c>
      <c r="G1597" s="1" t="s">
        <v>12</v>
      </c>
    </row>
    <row r="1598" spans="1:7">
      <c r="A1598" t="s">
        <v>6403</v>
      </c>
      <c r="B1598" s="1" t="s">
        <v>6404</v>
      </c>
      <c r="C1598" s="2">
        <v>42600.107002314799</v>
      </c>
      <c r="D1598" s="1" t="s">
        <v>6405</v>
      </c>
      <c r="E1598" s="1" t="s">
        <v>6406</v>
      </c>
      <c r="F1598" s="1" t="s">
        <v>11</v>
      </c>
      <c r="G1598" s="1" t="s">
        <v>12</v>
      </c>
    </row>
    <row r="1599" spans="1:7">
      <c r="A1599" t="s">
        <v>6407</v>
      </c>
      <c r="B1599" s="1" t="s">
        <v>6408</v>
      </c>
      <c r="C1599" s="2">
        <v>42528.179895833302</v>
      </c>
      <c r="D1599" s="1" t="s">
        <v>6409</v>
      </c>
      <c r="E1599" s="1" t="s">
        <v>6410</v>
      </c>
      <c r="F1599" s="1" t="s">
        <v>11</v>
      </c>
      <c r="G1599" s="1" t="s">
        <v>12</v>
      </c>
    </row>
    <row r="1600" spans="1:7">
      <c r="A1600" t="s">
        <v>6411</v>
      </c>
      <c r="B1600" s="1" t="s">
        <v>6412</v>
      </c>
      <c r="C1600" s="2">
        <v>42528.179895833302</v>
      </c>
      <c r="D1600" s="1" t="s">
        <v>6413</v>
      </c>
      <c r="E1600" s="1" t="s">
        <v>6414</v>
      </c>
      <c r="F1600" s="1" t="s">
        <v>11</v>
      </c>
      <c r="G1600" s="1" t="s">
        <v>12</v>
      </c>
    </row>
    <row r="1601" spans="1:7">
      <c r="A1601" t="s">
        <v>6415</v>
      </c>
      <c r="B1601" s="1" t="s">
        <v>6416</v>
      </c>
      <c r="C1601" s="2">
        <v>42528.179895833302</v>
      </c>
      <c r="D1601" s="1" t="s">
        <v>6417</v>
      </c>
      <c r="E1601" s="1" t="s">
        <v>6418</v>
      </c>
      <c r="F1601" s="1" t="s">
        <v>11</v>
      </c>
      <c r="G1601" s="1" t="s">
        <v>12</v>
      </c>
    </row>
    <row r="1602" spans="1:7">
      <c r="A1602" t="s">
        <v>6419</v>
      </c>
      <c r="B1602" s="1" t="s">
        <v>6420</v>
      </c>
      <c r="C1602" s="2">
        <v>42528.179895833302</v>
      </c>
      <c r="D1602" s="1" t="s">
        <v>6421</v>
      </c>
      <c r="E1602" s="1" t="s">
        <v>6422</v>
      </c>
      <c r="F1602" s="1" t="s">
        <v>11</v>
      </c>
      <c r="G1602" s="1" t="s">
        <v>12</v>
      </c>
    </row>
    <row r="1603" spans="1:7">
      <c r="A1603" t="s">
        <v>6423</v>
      </c>
      <c r="B1603" s="1" t="s">
        <v>6424</v>
      </c>
      <c r="C1603" s="2">
        <v>42528.179895833302</v>
      </c>
      <c r="D1603" s="1" t="s">
        <v>6425</v>
      </c>
      <c r="E1603" s="1" t="s">
        <v>6426</v>
      </c>
      <c r="F1603" s="1" t="s">
        <v>11</v>
      </c>
      <c r="G1603" s="1" t="s">
        <v>30</v>
      </c>
    </row>
    <row r="1604" spans="1:7">
      <c r="A1604" t="s">
        <v>6427</v>
      </c>
      <c r="B1604" s="1" t="s">
        <v>6428</v>
      </c>
      <c r="C1604" s="2">
        <v>42528.179895833302</v>
      </c>
      <c r="D1604" s="1" t="s">
        <v>6429</v>
      </c>
      <c r="E1604" s="1" t="s">
        <v>6430</v>
      </c>
      <c r="F1604" s="1" t="s">
        <v>11</v>
      </c>
      <c r="G1604" s="1" t="s">
        <v>12</v>
      </c>
    </row>
    <row r="1605" spans="1:7">
      <c r="A1605" t="s">
        <v>6431</v>
      </c>
      <c r="B1605" s="1" t="s">
        <v>6432</v>
      </c>
      <c r="C1605" s="2">
        <v>42528.179895833302</v>
      </c>
      <c r="D1605" s="1" t="s">
        <v>6433</v>
      </c>
      <c r="E1605" s="1" t="s">
        <v>6434</v>
      </c>
      <c r="F1605" s="1" t="s">
        <v>11</v>
      </c>
      <c r="G1605" s="1" t="s">
        <v>410</v>
      </c>
    </row>
    <row r="1606" spans="1:7">
      <c r="A1606" t="s">
        <v>6435</v>
      </c>
      <c r="B1606" s="1" t="s">
        <v>6436</v>
      </c>
      <c r="C1606" s="2">
        <v>43165.048206018502</v>
      </c>
      <c r="D1606" s="1" t="s">
        <v>6437</v>
      </c>
      <c r="E1606" s="1" t="s">
        <v>6438</v>
      </c>
      <c r="F1606" s="1" t="s">
        <v>11</v>
      </c>
      <c r="G1606" s="1" t="s">
        <v>516</v>
      </c>
    </row>
    <row r="1607" spans="1:7">
      <c r="A1607" t="s">
        <v>6439</v>
      </c>
      <c r="B1607" s="1" t="s">
        <v>6440</v>
      </c>
      <c r="C1607" s="2">
        <v>42528.179895833302</v>
      </c>
      <c r="D1607" s="1" t="s">
        <v>6441</v>
      </c>
      <c r="E1607" s="1" t="s">
        <v>6442</v>
      </c>
      <c r="F1607" s="1" t="s">
        <v>11</v>
      </c>
      <c r="G1607" s="1" t="s">
        <v>30</v>
      </c>
    </row>
    <row r="1608" spans="1:7">
      <c r="A1608" t="s">
        <v>6443</v>
      </c>
      <c r="B1608" s="1" t="s">
        <v>6444</v>
      </c>
      <c r="C1608" s="2">
        <v>42528.179907407401</v>
      </c>
      <c r="D1608" s="1" t="s">
        <v>6445</v>
      </c>
      <c r="E1608" s="1" t="s">
        <v>6446</v>
      </c>
      <c r="F1608" s="1" t="s">
        <v>11</v>
      </c>
      <c r="G1608" s="1" t="s">
        <v>17</v>
      </c>
    </row>
    <row r="1609" spans="1:7">
      <c r="A1609" t="s">
        <v>6447</v>
      </c>
      <c r="B1609" s="1" t="s">
        <v>6448</v>
      </c>
      <c r="C1609" s="2">
        <v>42528.179907407401</v>
      </c>
      <c r="D1609" s="1" t="s">
        <v>6449</v>
      </c>
      <c r="E1609" s="1" t="s">
        <v>6450</v>
      </c>
      <c r="F1609" s="1" t="s">
        <v>11</v>
      </c>
      <c r="G1609" s="1" t="s">
        <v>30</v>
      </c>
    </row>
    <row r="1610" spans="1:7">
      <c r="A1610" t="s">
        <v>6451</v>
      </c>
      <c r="B1610" s="1" t="s">
        <v>6452</v>
      </c>
      <c r="C1610" s="2">
        <v>42528.179907407401</v>
      </c>
      <c r="D1610" s="1" t="s">
        <v>6453</v>
      </c>
      <c r="E1610" s="1" t="s">
        <v>6454</v>
      </c>
      <c r="F1610" s="1" t="s">
        <v>11</v>
      </c>
      <c r="G1610" s="1" t="s">
        <v>30</v>
      </c>
    </row>
    <row r="1611" spans="1:7">
      <c r="A1611" t="s">
        <v>6455</v>
      </c>
      <c r="B1611" s="1" t="s">
        <v>6456</v>
      </c>
      <c r="C1611" s="2">
        <v>42528.179907407401</v>
      </c>
      <c r="D1611" s="1" t="s">
        <v>6457</v>
      </c>
      <c r="E1611" s="1" t="s">
        <v>6458</v>
      </c>
      <c r="F1611" s="1" t="s">
        <v>11</v>
      </c>
      <c r="G1611" s="1" t="s">
        <v>12</v>
      </c>
    </row>
    <row r="1612" spans="1:7">
      <c r="A1612" t="s">
        <v>6459</v>
      </c>
      <c r="B1612" s="1" t="s">
        <v>6460</v>
      </c>
      <c r="C1612" s="2">
        <v>44137.1573726852</v>
      </c>
      <c r="D1612" s="1" t="s">
        <v>6461</v>
      </c>
      <c r="E1612" s="1" t="s">
        <v>6462</v>
      </c>
      <c r="F1612" s="1" t="s">
        <v>11</v>
      </c>
      <c r="G1612" s="1" t="s">
        <v>12</v>
      </c>
    </row>
    <row r="1613" spans="1:7">
      <c r="A1613" t="s">
        <v>6463</v>
      </c>
      <c r="B1613" s="1" t="s">
        <v>6464</v>
      </c>
      <c r="C1613" s="2">
        <v>42528.179907407401</v>
      </c>
      <c r="D1613" s="1" t="s">
        <v>6465</v>
      </c>
      <c r="E1613" s="1" t="s">
        <v>6466</v>
      </c>
      <c r="F1613" s="1" t="s">
        <v>11</v>
      </c>
      <c r="G1613" s="1" t="s">
        <v>30</v>
      </c>
    </row>
    <row r="1614" spans="1:7">
      <c r="A1614" t="s">
        <v>6467</v>
      </c>
      <c r="B1614" s="1" t="s">
        <v>6468</v>
      </c>
      <c r="C1614" s="2">
        <v>42528.179907407401</v>
      </c>
      <c r="D1614" s="1" t="s">
        <v>6469</v>
      </c>
      <c r="E1614" s="1" t="s">
        <v>6470</v>
      </c>
      <c r="F1614" s="1" t="s">
        <v>11</v>
      </c>
      <c r="G1614" s="1" t="s">
        <v>17</v>
      </c>
    </row>
    <row r="1615" spans="1:7">
      <c r="A1615" t="s">
        <v>6471</v>
      </c>
      <c r="B1615" s="1" t="s">
        <v>6472</v>
      </c>
      <c r="C1615" s="2">
        <v>44340.074374999997</v>
      </c>
      <c r="D1615" s="1" t="s">
        <v>6473</v>
      </c>
      <c r="E1615" s="1" t="s">
        <v>6474</v>
      </c>
      <c r="F1615" s="1" t="s">
        <v>11</v>
      </c>
      <c r="G1615" s="1" t="s">
        <v>17</v>
      </c>
    </row>
    <row r="1616" spans="1:7">
      <c r="A1616" t="s">
        <v>6475</v>
      </c>
      <c r="B1616" s="1" t="s">
        <v>6476</v>
      </c>
      <c r="C1616" s="2">
        <v>42528.179907407401</v>
      </c>
      <c r="D1616" s="1" t="s">
        <v>6477</v>
      </c>
      <c r="E1616" s="1" t="s">
        <v>6478</v>
      </c>
      <c r="F1616" s="1" t="s">
        <v>11</v>
      </c>
      <c r="G1616" s="1" t="s">
        <v>12</v>
      </c>
    </row>
    <row r="1617" spans="1:7">
      <c r="A1617" t="s">
        <v>6479</v>
      </c>
      <c r="B1617" s="1" t="s">
        <v>6480</v>
      </c>
      <c r="C1617" s="2">
        <v>42528.179907407401</v>
      </c>
      <c r="D1617" s="1" t="s">
        <v>6481</v>
      </c>
      <c r="E1617" s="1" t="s">
        <v>6482</v>
      </c>
      <c r="F1617" s="1" t="s">
        <v>11</v>
      </c>
      <c r="G1617" s="1" t="s">
        <v>12</v>
      </c>
    </row>
    <row r="1618" spans="1:7">
      <c r="A1618" t="s">
        <v>6483</v>
      </c>
      <c r="B1618" s="1" t="s">
        <v>6484</v>
      </c>
      <c r="C1618" s="2">
        <v>42528.179907407401</v>
      </c>
      <c r="D1618" s="1" t="s">
        <v>6485</v>
      </c>
      <c r="E1618" s="1" t="s">
        <v>6486</v>
      </c>
      <c r="F1618" s="1" t="s">
        <v>11</v>
      </c>
      <c r="G1618" s="1" t="s">
        <v>12</v>
      </c>
    </row>
    <row r="1619" spans="1:7">
      <c r="A1619" t="s">
        <v>6487</v>
      </c>
      <c r="B1619" s="1" t="s">
        <v>6488</v>
      </c>
      <c r="C1619" s="2">
        <v>42528.179907407401</v>
      </c>
      <c r="D1619" s="1" t="s">
        <v>6489</v>
      </c>
      <c r="E1619" s="1" t="s">
        <v>6490</v>
      </c>
      <c r="F1619" s="1" t="s">
        <v>11</v>
      </c>
      <c r="G1619" s="1" t="s">
        <v>30</v>
      </c>
    </row>
    <row r="1620" spans="1:7">
      <c r="A1620" t="s">
        <v>6491</v>
      </c>
      <c r="B1620" s="1" t="s">
        <v>6492</v>
      </c>
      <c r="C1620" s="2">
        <v>42528.179907407401</v>
      </c>
      <c r="D1620" s="1" t="s">
        <v>6493</v>
      </c>
      <c r="E1620" s="1" t="s">
        <v>6494</v>
      </c>
      <c r="F1620" s="1" t="s">
        <v>11</v>
      </c>
      <c r="G1620" s="1" t="s">
        <v>12</v>
      </c>
    </row>
    <row r="1621" spans="1:7">
      <c r="A1621" t="s">
        <v>6495</v>
      </c>
      <c r="B1621" s="1" t="s">
        <v>6496</v>
      </c>
      <c r="C1621" s="2">
        <v>42528.179907407401</v>
      </c>
      <c r="D1621" s="1" t="s">
        <v>6497</v>
      </c>
      <c r="E1621" s="1" t="s">
        <v>6498</v>
      </c>
      <c r="F1621" s="1" t="s">
        <v>11</v>
      </c>
      <c r="G1621" s="1" t="s">
        <v>2295</v>
      </c>
    </row>
    <row r="1622" spans="1:7">
      <c r="A1622" t="s">
        <v>6499</v>
      </c>
      <c r="B1622" s="1" t="s">
        <v>6500</v>
      </c>
      <c r="C1622" s="2">
        <v>42528.179907407401</v>
      </c>
      <c r="D1622" s="1" t="s">
        <v>6501</v>
      </c>
      <c r="E1622" s="1" t="s">
        <v>6502</v>
      </c>
      <c r="F1622" s="1" t="s">
        <v>11</v>
      </c>
      <c r="G1622" s="1" t="s">
        <v>2380</v>
      </c>
    </row>
    <row r="1623" spans="1:7">
      <c r="A1623" t="s">
        <v>6503</v>
      </c>
      <c r="B1623" s="1" t="s">
        <v>6504</v>
      </c>
      <c r="C1623" s="2">
        <v>42528.179907407401</v>
      </c>
      <c r="D1623" s="1" t="s">
        <v>6505</v>
      </c>
      <c r="E1623" s="1" t="s">
        <v>6506</v>
      </c>
      <c r="F1623" s="1" t="s">
        <v>11</v>
      </c>
      <c r="G1623" s="1" t="s">
        <v>12</v>
      </c>
    </row>
    <row r="1624" spans="1:7">
      <c r="A1624" t="s">
        <v>6507</v>
      </c>
      <c r="B1624" s="1" t="s">
        <v>6508</v>
      </c>
      <c r="C1624" s="2">
        <v>42528.179907407401</v>
      </c>
      <c r="D1624" s="1" t="s">
        <v>6509</v>
      </c>
      <c r="E1624" s="1" t="s">
        <v>6510</v>
      </c>
      <c r="F1624" s="1" t="s">
        <v>11</v>
      </c>
      <c r="G1624" s="1" t="s">
        <v>410</v>
      </c>
    </row>
    <row r="1625" spans="1:7">
      <c r="A1625" t="s">
        <v>6511</v>
      </c>
      <c r="B1625" s="1" t="s">
        <v>6512</v>
      </c>
      <c r="C1625" s="2">
        <v>42528.179907407401</v>
      </c>
      <c r="D1625" s="1" t="s">
        <v>6513</v>
      </c>
      <c r="E1625" s="1" t="s">
        <v>6514</v>
      </c>
      <c r="F1625" s="1" t="s">
        <v>11</v>
      </c>
      <c r="G1625" s="1" t="s">
        <v>516</v>
      </c>
    </row>
    <row r="1626" spans="1:7">
      <c r="A1626" t="s">
        <v>6515</v>
      </c>
      <c r="B1626" s="1" t="s">
        <v>6516</v>
      </c>
      <c r="C1626" s="2">
        <v>42528.179907407401</v>
      </c>
      <c r="D1626" s="1" t="s">
        <v>6517</v>
      </c>
      <c r="E1626" s="1" t="s">
        <v>6518</v>
      </c>
      <c r="F1626" s="1" t="s">
        <v>11</v>
      </c>
      <c r="G1626" s="1" t="s">
        <v>30</v>
      </c>
    </row>
    <row r="1627" spans="1:7">
      <c r="A1627" t="s">
        <v>6519</v>
      </c>
      <c r="B1627" s="1" t="s">
        <v>6520</v>
      </c>
      <c r="C1627" s="2">
        <v>42528.179907407401</v>
      </c>
      <c r="D1627" s="1" t="s">
        <v>6521</v>
      </c>
      <c r="E1627" s="1" t="s">
        <v>6522</v>
      </c>
      <c r="F1627" s="1" t="s">
        <v>11</v>
      </c>
      <c r="G1627" s="1" t="s">
        <v>12</v>
      </c>
    </row>
    <row r="1628" spans="1:7">
      <c r="A1628" t="s">
        <v>6523</v>
      </c>
      <c r="B1628" s="1" t="s">
        <v>6524</v>
      </c>
      <c r="C1628" s="2">
        <v>42528.179907407401</v>
      </c>
      <c r="D1628" s="1" t="s">
        <v>6525</v>
      </c>
      <c r="E1628" s="1" t="s">
        <v>6526</v>
      </c>
      <c r="F1628" s="1" t="s">
        <v>11</v>
      </c>
      <c r="G1628" s="1" t="s">
        <v>12</v>
      </c>
    </row>
    <row r="1629" spans="1:7">
      <c r="A1629" t="s">
        <v>6527</v>
      </c>
      <c r="B1629" s="1" t="s">
        <v>6528</v>
      </c>
      <c r="C1629" s="2">
        <v>42528.179907407401</v>
      </c>
      <c r="D1629" s="1" t="s">
        <v>6529</v>
      </c>
      <c r="E1629" s="1" t="s">
        <v>6530</v>
      </c>
      <c r="F1629" s="1" t="s">
        <v>11</v>
      </c>
      <c r="G1629" s="1" t="s">
        <v>12</v>
      </c>
    </row>
    <row r="1630" spans="1:7">
      <c r="A1630" t="s">
        <v>6531</v>
      </c>
      <c r="B1630" s="1" t="s">
        <v>6532</v>
      </c>
      <c r="C1630" s="2">
        <v>42528.179907407401</v>
      </c>
      <c r="D1630" s="1" t="s">
        <v>6533</v>
      </c>
      <c r="E1630" s="1" t="s">
        <v>6534</v>
      </c>
      <c r="F1630" s="1" t="s">
        <v>11</v>
      </c>
      <c r="G1630" s="1" t="s">
        <v>17</v>
      </c>
    </row>
    <row r="1631" spans="1:7">
      <c r="A1631" t="s">
        <v>6535</v>
      </c>
      <c r="B1631" s="1" t="s">
        <v>6536</v>
      </c>
      <c r="C1631" s="2">
        <v>45245.933171296303</v>
      </c>
      <c r="D1631" s="1" t="s">
        <v>6537</v>
      </c>
      <c r="E1631" s="1" t="s">
        <v>6538</v>
      </c>
      <c r="F1631" s="1" t="s">
        <v>11</v>
      </c>
      <c r="G1631" s="1" t="s">
        <v>30</v>
      </c>
    </row>
    <row r="1632" spans="1:7">
      <c r="A1632" t="s">
        <v>6539</v>
      </c>
      <c r="B1632" s="1" t="s">
        <v>6540</v>
      </c>
      <c r="C1632" s="2">
        <v>42528.179907407401</v>
      </c>
      <c r="D1632" s="1" t="s">
        <v>6541</v>
      </c>
      <c r="E1632" s="1" t="s">
        <v>1775</v>
      </c>
      <c r="F1632" s="1" t="s">
        <v>11</v>
      </c>
      <c r="G1632" s="1" t="s">
        <v>30</v>
      </c>
    </row>
    <row r="1633" spans="1:7">
      <c r="A1633" t="s">
        <v>6542</v>
      </c>
      <c r="B1633" s="1" t="s">
        <v>6543</v>
      </c>
      <c r="C1633" s="2">
        <v>42851.496898148202</v>
      </c>
      <c r="D1633" s="1" t="s">
        <v>6544</v>
      </c>
      <c r="E1633" s="1" t="s">
        <v>6545</v>
      </c>
      <c r="F1633" s="1" t="s">
        <v>11</v>
      </c>
      <c r="G1633" s="1" t="s">
        <v>272</v>
      </c>
    </row>
    <row r="1634" spans="1:7">
      <c r="A1634" t="s">
        <v>6546</v>
      </c>
      <c r="B1634" s="1" t="s">
        <v>6547</v>
      </c>
      <c r="C1634" s="2">
        <v>42528.179907407401</v>
      </c>
      <c r="D1634" s="1" t="s">
        <v>6548</v>
      </c>
      <c r="E1634" s="1" t="s">
        <v>6549</v>
      </c>
      <c r="F1634" s="1" t="s">
        <v>11</v>
      </c>
      <c r="G1634" s="1" t="s">
        <v>30</v>
      </c>
    </row>
    <row r="1635" spans="1:7">
      <c r="A1635" t="s">
        <v>6550</v>
      </c>
      <c r="B1635" s="1" t="s">
        <v>6551</v>
      </c>
      <c r="C1635" s="2">
        <v>42528.179907407401</v>
      </c>
      <c r="D1635" s="1" t="s">
        <v>6552</v>
      </c>
      <c r="E1635" s="1" t="s">
        <v>6553</v>
      </c>
      <c r="F1635" s="1" t="s">
        <v>11</v>
      </c>
      <c r="G1635" s="1" t="s">
        <v>17</v>
      </c>
    </row>
    <row r="1636" spans="1:7">
      <c r="A1636" t="s">
        <v>6554</v>
      </c>
      <c r="B1636" s="1" t="s">
        <v>6555</v>
      </c>
      <c r="C1636" s="2">
        <v>42528.179907407401</v>
      </c>
      <c r="D1636" s="1" t="s">
        <v>6556</v>
      </c>
      <c r="E1636" s="1" t="s">
        <v>6557</v>
      </c>
      <c r="F1636" s="1" t="s">
        <v>11</v>
      </c>
      <c r="G1636" s="1" t="s">
        <v>30</v>
      </c>
    </row>
    <row r="1637" spans="1:7">
      <c r="A1637" t="s">
        <v>6558</v>
      </c>
      <c r="B1637" s="1" t="s">
        <v>6559</v>
      </c>
      <c r="C1637" s="2">
        <v>42528.179907407401</v>
      </c>
      <c r="D1637" s="1" t="s">
        <v>6560</v>
      </c>
      <c r="E1637" s="1" t="s">
        <v>6561</v>
      </c>
      <c r="F1637" s="1" t="s">
        <v>11</v>
      </c>
      <c r="G1637" s="1" t="s">
        <v>30</v>
      </c>
    </row>
    <row r="1638" spans="1:7">
      <c r="A1638" t="s">
        <v>6562</v>
      </c>
      <c r="B1638" s="1" t="s">
        <v>6563</v>
      </c>
      <c r="C1638" s="2">
        <v>42528.179907407401</v>
      </c>
      <c r="D1638" s="1" t="s">
        <v>6564</v>
      </c>
      <c r="E1638" s="1" t="s">
        <v>6565</v>
      </c>
      <c r="F1638" s="1" t="s">
        <v>11</v>
      </c>
      <c r="G1638" s="1" t="s">
        <v>30</v>
      </c>
    </row>
    <row r="1639" spans="1:7">
      <c r="A1639" t="s">
        <v>6566</v>
      </c>
      <c r="B1639" s="1" t="s">
        <v>6567</v>
      </c>
      <c r="C1639" s="2">
        <v>42528.179907407401</v>
      </c>
      <c r="D1639" s="1" t="s">
        <v>6568</v>
      </c>
      <c r="E1639" s="1" t="s">
        <v>6569</v>
      </c>
      <c r="F1639" s="1" t="s">
        <v>11</v>
      </c>
      <c r="G1639" s="1" t="s">
        <v>410</v>
      </c>
    </row>
    <row r="1640" spans="1:7">
      <c r="A1640" t="s">
        <v>6570</v>
      </c>
      <c r="B1640" s="1" t="s">
        <v>6571</v>
      </c>
      <c r="C1640" s="2">
        <v>42528.179907407401</v>
      </c>
      <c r="D1640" s="1" t="s">
        <v>6572</v>
      </c>
      <c r="E1640" s="1" t="s">
        <v>6573</v>
      </c>
      <c r="F1640" s="1" t="s">
        <v>11</v>
      </c>
      <c r="G1640" s="1" t="s">
        <v>30</v>
      </c>
    </row>
    <row r="1641" spans="1:7">
      <c r="A1641" t="s">
        <v>6574</v>
      </c>
      <c r="B1641" s="1" t="s">
        <v>6575</v>
      </c>
      <c r="C1641" s="2">
        <v>43066.002592592602</v>
      </c>
      <c r="D1641" s="1" t="s">
        <v>6576</v>
      </c>
      <c r="E1641" s="1" t="s">
        <v>6577</v>
      </c>
      <c r="F1641" s="1" t="s">
        <v>11</v>
      </c>
      <c r="G1641" s="1" t="s">
        <v>12</v>
      </c>
    </row>
    <row r="1642" spans="1:7">
      <c r="A1642" t="s">
        <v>6578</v>
      </c>
      <c r="B1642" s="1" t="s">
        <v>6579</v>
      </c>
      <c r="C1642" s="2">
        <v>45834.117430555598</v>
      </c>
      <c r="D1642" s="1" t="s">
        <v>6580</v>
      </c>
      <c r="E1642" s="1" t="s">
        <v>6581</v>
      </c>
      <c r="F1642" s="1" t="s">
        <v>11</v>
      </c>
      <c r="G1642" s="1" t="s">
        <v>12</v>
      </c>
    </row>
    <row r="1643" spans="1:7">
      <c r="A1643" t="s">
        <v>6582</v>
      </c>
      <c r="B1643" s="1" t="s">
        <v>6583</v>
      </c>
      <c r="C1643" s="2">
        <v>42823.0059259259</v>
      </c>
      <c r="D1643" s="1" t="s">
        <v>6584</v>
      </c>
      <c r="E1643" s="1" t="s">
        <v>6585</v>
      </c>
      <c r="F1643" s="1" t="s">
        <v>11</v>
      </c>
      <c r="G1643" s="1" t="s">
        <v>12</v>
      </c>
    </row>
    <row r="1644" spans="1:7">
      <c r="A1644" t="s">
        <v>6586</v>
      </c>
      <c r="B1644" s="1" t="s">
        <v>6587</v>
      </c>
      <c r="C1644" s="2">
        <v>42528.179907407401</v>
      </c>
      <c r="D1644" s="1" t="s">
        <v>6588</v>
      </c>
      <c r="E1644" s="1" t="s">
        <v>6589</v>
      </c>
      <c r="F1644" s="1" t="s">
        <v>11</v>
      </c>
      <c r="G1644" s="1" t="s">
        <v>516</v>
      </c>
    </row>
    <row r="1645" spans="1:7">
      <c r="A1645" t="s">
        <v>6590</v>
      </c>
      <c r="B1645" s="1" t="s">
        <v>6591</v>
      </c>
      <c r="C1645" s="2">
        <v>42528.179907407401</v>
      </c>
      <c r="D1645" s="1" t="s">
        <v>6592</v>
      </c>
      <c r="E1645" s="1" t="s">
        <v>6593</v>
      </c>
      <c r="F1645" s="1" t="s">
        <v>11</v>
      </c>
      <c r="G1645" s="1" t="s">
        <v>12</v>
      </c>
    </row>
    <row r="1646" spans="1:7">
      <c r="A1646" t="s">
        <v>6594</v>
      </c>
      <c r="B1646" s="1" t="s">
        <v>6595</v>
      </c>
      <c r="C1646" s="2">
        <v>42528.179907407401</v>
      </c>
      <c r="D1646" s="1" t="s">
        <v>6596</v>
      </c>
      <c r="E1646" s="1" t="s">
        <v>6597</v>
      </c>
      <c r="F1646" s="1" t="s">
        <v>11</v>
      </c>
      <c r="G1646" s="1" t="s">
        <v>17</v>
      </c>
    </row>
    <row r="1647" spans="1:7">
      <c r="A1647" t="s">
        <v>6598</v>
      </c>
      <c r="B1647" s="1" t="s">
        <v>6599</v>
      </c>
      <c r="C1647" s="2">
        <v>42528.179907407401</v>
      </c>
      <c r="D1647" s="1" t="s">
        <v>6600</v>
      </c>
      <c r="E1647" s="1" t="s">
        <v>6601</v>
      </c>
      <c r="F1647" s="1" t="s">
        <v>11</v>
      </c>
      <c r="G1647" s="1" t="s">
        <v>12</v>
      </c>
    </row>
    <row r="1648" spans="1:7">
      <c r="A1648" t="s">
        <v>6602</v>
      </c>
      <c r="B1648" s="1" t="s">
        <v>6603</v>
      </c>
      <c r="C1648" s="2">
        <v>43507.202743055597</v>
      </c>
      <c r="D1648" s="1" t="s">
        <v>6604</v>
      </c>
      <c r="E1648" s="1" t="s">
        <v>6605</v>
      </c>
      <c r="F1648" s="1" t="s">
        <v>11</v>
      </c>
      <c r="G1648" s="1" t="s">
        <v>12</v>
      </c>
    </row>
    <row r="1649" spans="1:7">
      <c r="A1649" t="s">
        <v>6606</v>
      </c>
      <c r="B1649" s="1" t="s">
        <v>6607</v>
      </c>
      <c r="C1649" s="2">
        <v>42528.179907407401</v>
      </c>
      <c r="D1649" s="1" t="s">
        <v>6608</v>
      </c>
      <c r="E1649" s="1" t="s">
        <v>6609</v>
      </c>
      <c r="F1649" s="1" t="s">
        <v>11</v>
      </c>
      <c r="G1649" s="1" t="s">
        <v>12</v>
      </c>
    </row>
    <row r="1650" spans="1:7">
      <c r="A1650" t="s">
        <v>6610</v>
      </c>
      <c r="B1650" s="1" t="s">
        <v>6611</v>
      </c>
      <c r="C1650" s="2">
        <v>42528.179907407401</v>
      </c>
      <c r="D1650" s="1" t="s">
        <v>6612</v>
      </c>
      <c r="E1650" s="1" t="s">
        <v>6613</v>
      </c>
      <c r="F1650" s="1" t="s">
        <v>11</v>
      </c>
      <c r="G1650" s="1" t="s">
        <v>410</v>
      </c>
    </row>
    <row r="1651" spans="1:7">
      <c r="A1651" t="s">
        <v>6614</v>
      </c>
      <c r="B1651" s="1" t="s">
        <v>6615</v>
      </c>
      <c r="C1651" s="2">
        <v>42528.179907407401</v>
      </c>
      <c r="D1651" s="1" t="s">
        <v>6616</v>
      </c>
      <c r="E1651" s="1" t="s">
        <v>6617</v>
      </c>
      <c r="F1651" s="1" t="s">
        <v>11</v>
      </c>
      <c r="G1651" s="1" t="s">
        <v>12</v>
      </c>
    </row>
    <row r="1652" spans="1:7">
      <c r="A1652" t="s">
        <v>6618</v>
      </c>
      <c r="B1652" s="1" t="s">
        <v>6619</v>
      </c>
      <c r="C1652" s="2">
        <v>42528.179907407401</v>
      </c>
      <c r="D1652" s="1" t="s">
        <v>6620</v>
      </c>
      <c r="E1652" s="1" t="s">
        <v>6621</v>
      </c>
      <c r="F1652" s="1" t="s">
        <v>11</v>
      </c>
      <c r="G1652" s="1" t="s">
        <v>130</v>
      </c>
    </row>
    <row r="1653" spans="1:7">
      <c r="A1653" t="s">
        <v>6622</v>
      </c>
      <c r="B1653" s="1" t="s">
        <v>6623</v>
      </c>
      <c r="C1653" s="2">
        <v>42528.179907407401</v>
      </c>
      <c r="D1653" s="1" t="s">
        <v>6624</v>
      </c>
      <c r="E1653" s="1" t="s">
        <v>6625</v>
      </c>
      <c r="F1653" s="1" t="s">
        <v>11</v>
      </c>
      <c r="G1653" s="1" t="s">
        <v>92</v>
      </c>
    </row>
    <row r="1654" spans="1:7">
      <c r="A1654" t="s">
        <v>6626</v>
      </c>
      <c r="B1654" s="1" t="s">
        <v>6627</v>
      </c>
      <c r="C1654" s="2">
        <v>42528.179907407401</v>
      </c>
      <c r="D1654" s="1" t="s">
        <v>6628</v>
      </c>
      <c r="E1654" s="1" t="s">
        <v>6629</v>
      </c>
      <c r="F1654" s="1" t="s">
        <v>11</v>
      </c>
      <c r="G1654" s="1" t="s">
        <v>30</v>
      </c>
    </row>
    <row r="1655" spans="1:7">
      <c r="A1655" t="s">
        <v>6630</v>
      </c>
      <c r="B1655" s="1" t="s">
        <v>6631</v>
      </c>
      <c r="C1655" s="2">
        <v>43167.150254629603</v>
      </c>
      <c r="D1655" s="1" t="s">
        <v>6632</v>
      </c>
      <c r="E1655" s="1" t="s">
        <v>6633</v>
      </c>
      <c r="F1655" s="1" t="s">
        <v>11</v>
      </c>
      <c r="G1655" s="1" t="s">
        <v>12</v>
      </c>
    </row>
    <row r="1656" spans="1:7">
      <c r="A1656" t="s">
        <v>6634</v>
      </c>
      <c r="B1656" s="1" t="s">
        <v>6635</v>
      </c>
      <c r="C1656" s="2">
        <v>43167.150613425903</v>
      </c>
      <c r="D1656" s="1" t="s">
        <v>6632</v>
      </c>
      <c r="E1656" s="1" t="s">
        <v>6633</v>
      </c>
      <c r="F1656" s="1" t="s">
        <v>11</v>
      </c>
      <c r="G1656" s="1" t="s">
        <v>12</v>
      </c>
    </row>
    <row r="1657" spans="1:7">
      <c r="A1657" t="s">
        <v>6636</v>
      </c>
      <c r="B1657" s="1" t="s">
        <v>6637</v>
      </c>
      <c r="C1657" s="2">
        <v>42528.179907407401</v>
      </c>
      <c r="D1657" s="1" t="s">
        <v>6638</v>
      </c>
      <c r="E1657" s="1" t="s">
        <v>6639</v>
      </c>
      <c r="F1657" s="1" t="s">
        <v>11</v>
      </c>
      <c r="G1657" s="1" t="s">
        <v>17</v>
      </c>
    </row>
    <row r="1658" spans="1:7">
      <c r="A1658" t="s">
        <v>6640</v>
      </c>
      <c r="B1658" s="1" t="s">
        <v>6641</v>
      </c>
      <c r="C1658" s="2">
        <v>42528.179907407401</v>
      </c>
      <c r="D1658" s="1" t="s">
        <v>6642</v>
      </c>
      <c r="E1658" s="1" t="s">
        <v>6643</v>
      </c>
      <c r="F1658" s="1" t="s">
        <v>11</v>
      </c>
      <c r="G1658" s="1" t="s">
        <v>17</v>
      </c>
    </row>
    <row r="1659" spans="1:7">
      <c r="A1659" t="s">
        <v>6644</v>
      </c>
      <c r="B1659" s="1" t="s">
        <v>6645</v>
      </c>
      <c r="C1659" s="2">
        <v>42891.202418981498</v>
      </c>
      <c r="D1659" s="1" t="s">
        <v>6646</v>
      </c>
      <c r="E1659" s="1" t="s">
        <v>6647</v>
      </c>
      <c r="F1659" s="1" t="s">
        <v>11</v>
      </c>
      <c r="G1659" s="1" t="s">
        <v>30</v>
      </c>
    </row>
    <row r="1660" spans="1:7">
      <c r="A1660" t="s">
        <v>6648</v>
      </c>
      <c r="B1660" s="1" t="s">
        <v>6649</v>
      </c>
      <c r="C1660" s="2">
        <v>42528.179907407401</v>
      </c>
      <c r="D1660" s="1" t="s">
        <v>6650</v>
      </c>
      <c r="E1660" s="1" t="s">
        <v>6651</v>
      </c>
      <c r="F1660" s="1" t="s">
        <v>11</v>
      </c>
      <c r="G1660" s="1" t="s">
        <v>12</v>
      </c>
    </row>
    <row r="1661" spans="1:7">
      <c r="A1661" t="s">
        <v>6652</v>
      </c>
      <c r="B1661" s="1" t="s">
        <v>6653</v>
      </c>
      <c r="C1661" s="2">
        <v>42528.179907407401</v>
      </c>
      <c r="D1661" s="1" t="s">
        <v>6654</v>
      </c>
      <c r="E1661" s="1" t="s">
        <v>6655</v>
      </c>
      <c r="F1661" s="1" t="s">
        <v>11</v>
      </c>
      <c r="G1661" s="1" t="s">
        <v>12</v>
      </c>
    </row>
    <row r="1662" spans="1:7">
      <c r="A1662" t="s">
        <v>6656</v>
      </c>
      <c r="B1662" s="1" t="s">
        <v>6657</v>
      </c>
      <c r="C1662" s="2">
        <v>42528.179918981499</v>
      </c>
      <c r="D1662" s="1" t="s">
        <v>6658</v>
      </c>
      <c r="E1662" s="1" t="s">
        <v>6659</v>
      </c>
      <c r="F1662" s="1" t="s">
        <v>11</v>
      </c>
      <c r="G1662" s="1" t="s">
        <v>17</v>
      </c>
    </row>
    <row r="1663" spans="1:7">
      <c r="A1663" t="s">
        <v>6660</v>
      </c>
      <c r="B1663" s="1" t="s">
        <v>6661</v>
      </c>
      <c r="C1663" s="2">
        <v>42528.179918981499</v>
      </c>
      <c r="D1663" s="1" t="s">
        <v>6662</v>
      </c>
      <c r="E1663" s="1" t="s">
        <v>6663</v>
      </c>
      <c r="F1663" s="1" t="s">
        <v>11</v>
      </c>
      <c r="G1663" s="1" t="s">
        <v>12</v>
      </c>
    </row>
    <row r="1664" spans="1:7">
      <c r="A1664" t="s">
        <v>6664</v>
      </c>
      <c r="B1664" s="1" t="s">
        <v>6665</v>
      </c>
      <c r="C1664" s="2">
        <v>42528.179918981499</v>
      </c>
      <c r="D1664" s="1" t="s">
        <v>6666</v>
      </c>
      <c r="E1664" s="1" t="s">
        <v>6667</v>
      </c>
      <c r="F1664" s="1" t="s">
        <v>11</v>
      </c>
      <c r="G1664" s="1" t="s">
        <v>12</v>
      </c>
    </row>
    <row r="1665" spans="1:7">
      <c r="A1665" t="s">
        <v>6668</v>
      </c>
      <c r="B1665" s="1" t="s">
        <v>6669</v>
      </c>
      <c r="C1665" s="2">
        <v>44715.050277777802</v>
      </c>
      <c r="D1665" s="1" t="s">
        <v>6670</v>
      </c>
      <c r="E1665" s="1" t="s">
        <v>6671</v>
      </c>
      <c r="F1665" s="1" t="s">
        <v>11</v>
      </c>
      <c r="G1665" s="1" t="s">
        <v>801</v>
      </c>
    </row>
    <row r="1666" spans="1:7">
      <c r="A1666" t="s">
        <v>6672</v>
      </c>
      <c r="B1666" s="1" t="s">
        <v>6673</v>
      </c>
      <c r="C1666" s="2">
        <v>42528.179918981499</v>
      </c>
      <c r="D1666" s="1" t="s">
        <v>6674</v>
      </c>
      <c r="E1666" s="1" t="s">
        <v>6675</v>
      </c>
      <c r="F1666" s="1" t="s">
        <v>11</v>
      </c>
      <c r="G1666" s="1" t="s">
        <v>12</v>
      </c>
    </row>
    <row r="1667" spans="1:7">
      <c r="A1667" t="s">
        <v>6676</v>
      </c>
      <c r="B1667" s="1" t="s">
        <v>6677</v>
      </c>
      <c r="C1667" s="2">
        <v>44327.264201388898</v>
      </c>
      <c r="D1667" s="1" t="s">
        <v>6678</v>
      </c>
      <c r="E1667" s="1" t="s">
        <v>6679</v>
      </c>
      <c r="F1667" s="1" t="s">
        <v>11</v>
      </c>
      <c r="G1667" s="1" t="s">
        <v>92</v>
      </c>
    </row>
    <row r="1668" spans="1:7">
      <c r="A1668" t="s">
        <v>6680</v>
      </c>
      <c r="B1668" s="1" t="s">
        <v>6681</v>
      </c>
      <c r="C1668" s="2">
        <v>42528.179918981499</v>
      </c>
      <c r="D1668" s="1" t="s">
        <v>6682</v>
      </c>
      <c r="E1668" s="1" t="s">
        <v>6683</v>
      </c>
      <c r="F1668" s="1" t="s">
        <v>11</v>
      </c>
      <c r="G1668" s="1" t="s">
        <v>12</v>
      </c>
    </row>
    <row r="1669" spans="1:7">
      <c r="A1669" t="s">
        <v>6684</v>
      </c>
      <c r="B1669" s="1" t="s">
        <v>6685</v>
      </c>
      <c r="C1669" s="2">
        <v>42528.179918981499</v>
      </c>
      <c r="D1669" s="1" t="s">
        <v>6686</v>
      </c>
      <c r="E1669" s="1" t="s">
        <v>6687</v>
      </c>
      <c r="F1669" s="1" t="s">
        <v>11</v>
      </c>
      <c r="G1669" s="1" t="s">
        <v>17</v>
      </c>
    </row>
    <row r="1670" spans="1:7">
      <c r="A1670" t="s">
        <v>6688</v>
      </c>
      <c r="B1670" s="1" t="s">
        <v>6689</v>
      </c>
      <c r="C1670" s="2">
        <v>42528.179918981499</v>
      </c>
      <c r="D1670" s="1" t="s">
        <v>6690</v>
      </c>
      <c r="E1670" s="1" t="s">
        <v>6691</v>
      </c>
      <c r="F1670" s="1" t="s">
        <v>11</v>
      </c>
      <c r="G1670" s="1" t="s">
        <v>12</v>
      </c>
    </row>
    <row r="1671" spans="1:7">
      <c r="A1671" t="s">
        <v>6692</v>
      </c>
      <c r="B1671" s="1" t="s">
        <v>6693</v>
      </c>
      <c r="C1671" s="2">
        <v>42528.179918981499</v>
      </c>
      <c r="D1671" s="1" t="s">
        <v>6694</v>
      </c>
      <c r="E1671" s="1" t="s">
        <v>6695</v>
      </c>
      <c r="F1671" s="1" t="s">
        <v>11</v>
      </c>
      <c r="G1671" s="1" t="s">
        <v>30</v>
      </c>
    </row>
    <row r="1672" spans="1:7">
      <c r="A1672" t="s">
        <v>6696</v>
      </c>
      <c r="B1672" s="1" t="s">
        <v>6697</v>
      </c>
      <c r="C1672" s="2">
        <v>42528.179918981499</v>
      </c>
      <c r="D1672" s="1" t="s">
        <v>6698</v>
      </c>
      <c r="E1672" s="1" t="s">
        <v>6699</v>
      </c>
      <c r="F1672" s="1" t="s">
        <v>11</v>
      </c>
      <c r="G1672" s="1" t="s">
        <v>30</v>
      </c>
    </row>
    <row r="1673" spans="1:7">
      <c r="A1673" t="s">
        <v>6700</v>
      </c>
      <c r="B1673" s="1" t="s">
        <v>6701</v>
      </c>
      <c r="C1673" s="2">
        <v>43529.200659722199</v>
      </c>
      <c r="D1673" s="1" t="s">
        <v>6702</v>
      </c>
      <c r="E1673" s="1" t="s">
        <v>6703</v>
      </c>
      <c r="F1673" s="1" t="s">
        <v>11</v>
      </c>
      <c r="G1673" s="1" t="s">
        <v>12</v>
      </c>
    </row>
    <row r="1674" spans="1:7">
      <c r="A1674" t="s">
        <v>6704</v>
      </c>
      <c r="B1674" s="1" t="s">
        <v>6705</v>
      </c>
      <c r="C1674" s="2">
        <v>45121.086944444403</v>
      </c>
      <c r="D1674" s="1" t="s">
        <v>6706</v>
      </c>
      <c r="E1674" s="1" t="s">
        <v>6703</v>
      </c>
      <c r="F1674" s="1" t="s">
        <v>11</v>
      </c>
      <c r="G1674" s="1" t="s">
        <v>12</v>
      </c>
    </row>
    <row r="1675" spans="1:7">
      <c r="A1675" t="s">
        <v>6707</v>
      </c>
      <c r="B1675" s="1" t="s">
        <v>6708</v>
      </c>
      <c r="C1675" s="2">
        <v>42528.179918981499</v>
      </c>
      <c r="D1675" s="1" t="s">
        <v>6709</v>
      </c>
      <c r="E1675" s="1" t="s">
        <v>6710</v>
      </c>
      <c r="F1675" s="1" t="s">
        <v>11</v>
      </c>
      <c r="G1675" s="1" t="s">
        <v>272</v>
      </c>
    </row>
    <row r="1676" spans="1:7">
      <c r="A1676" t="s">
        <v>6711</v>
      </c>
      <c r="B1676" s="1" t="s">
        <v>6712</v>
      </c>
      <c r="C1676" s="2">
        <v>42604.147557870398</v>
      </c>
      <c r="D1676" s="1" t="s">
        <v>6713</v>
      </c>
      <c r="E1676" s="1" t="s">
        <v>6714</v>
      </c>
      <c r="F1676" s="1" t="s">
        <v>11</v>
      </c>
      <c r="G1676" s="1" t="s">
        <v>12</v>
      </c>
    </row>
    <row r="1677" spans="1:7">
      <c r="A1677" t="s">
        <v>6715</v>
      </c>
      <c r="B1677" s="1" t="s">
        <v>6716</v>
      </c>
      <c r="C1677" s="2">
        <v>42528.179918981499</v>
      </c>
      <c r="D1677" s="1" t="s">
        <v>6717</v>
      </c>
      <c r="E1677" s="1" t="s">
        <v>6718</v>
      </c>
      <c r="F1677" s="1" t="s">
        <v>11</v>
      </c>
      <c r="G1677" s="1" t="s">
        <v>410</v>
      </c>
    </row>
    <row r="1678" spans="1:7">
      <c r="A1678" t="s">
        <v>6719</v>
      </c>
      <c r="B1678" s="1" t="s">
        <v>6720</v>
      </c>
      <c r="C1678" s="2">
        <v>42528.179918981499</v>
      </c>
      <c r="D1678" s="1" t="s">
        <v>6721</v>
      </c>
      <c r="E1678" s="1" t="s">
        <v>6722</v>
      </c>
      <c r="F1678" s="1" t="s">
        <v>11</v>
      </c>
      <c r="G1678" s="1" t="s">
        <v>6723</v>
      </c>
    </row>
    <row r="1679" spans="1:7">
      <c r="A1679" t="s">
        <v>6724</v>
      </c>
      <c r="B1679" s="1" t="s">
        <v>6725</v>
      </c>
      <c r="C1679" s="2">
        <v>42528.179918981499</v>
      </c>
      <c r="D1679" s="1" t="s">
        <v>6726</v>
      </c>
      <c r="E1679" s="1" t="s">
        <v>6727</v>
      </c>
      <c r="F1679" s="1" t="s">
        <v>11</v>
      </c>
      <c r="G1679" s="1" t="s">
        <v>17</v>
      </c>
    </row>
    <row r="1680" spans="1:7">
      <c r="A1680" t="s">
        <v>6728</v>
      </c>
      <c r="B1680" s="1" t="s">
        <v>6729</v>
      </c>
      <c r="C1680" s="2">
        <v>45223.9828935185</v>
      </c>
      <c r="D1680" s="1" t="s">
        <v>6730</v>
      </c>
      <c r="E1680" s="1" t="s">
        <v>6731</v>
      </c>
      <c r="F1680" s="1" t="s">
        <v>11</v>
      </c>
      <c r="G1680" s="1" t="s">
        <v>2525</v>
      </c>
    </row>
    <row r="1681" spans="1:7">
      <c r="A1681" t="s">
        <v>6732</v>
      </c>
      <c r="B1681" s="1" t="s">
        <v>6733</v>
      </c>
      <c r="C1681" s="2">
        <v>42528.179918981499</v>
      </c>
      <c r="D1681" s="1" t="s">
        <v>6734</v>
      </c>
      <c r="E1681" s="1" t="s">
        <v>6735</v>
      </c>
      <c r="F1681" s="1" t="s">
        <v>11</v>
      </c>
      <c r="G1681" s="1" t="s">
        <v>12</v>
      </c>
    </row>
    <row r="1682" spans="1:7">
      <c r="A1682" t="s">
        <v>6736</v>
      </c>
      <c r="B1682" s="1" t="s">
        <v>6737</v>
      </c>
      <c r="C1682" s="2">
        <v>44230.120173611103</v>
      </c>
      <c r="D1682" s="1" t="s">
        <v>6738</v>
      </c>
      <c r="E1682" s="1" t="s">
        <v>6739</v>
      </c>
      <c r="F1682" s="1" t="s">
        <v>11</v>
      </c>
      <c r="G1682" s="1" t="s">
        <v>30</v>
      </c>
    </row>
    <row r="1683" spans="1:7">
      <c r="A1683" t="s">
        <v>6740</v>
      </c>
      <c r="B1683" s="1" t="s">
        <v>6741</v>
      </c>
      <c r="C1683" s="2">
        <v>42528.179918981499</v>
      </c>
      <c r="D1683" s="1" t="s">
        <v>6742</v>
      </c>
      <c r="E1683" s="1" t="s">
        <v>6743</v>
      </c>
      <c r="F1683" s="1" t="s">
        <v>11</v>
      </c>
      <c r="G1683" s="1" t="s">
        <v>30</v>
      </c>
    </row>
    <row r="1684" spans="1:7">
      <c r="A1684" t="s">
        <v>6744</v>
      </c>
      <c r="B1684" s="1" t="s">
        <v>6745</v>
      </c>
      <c r="C1684" s="2">
        <v>42528.179918981499</v>
      </c>
      <c r="D1684" s="1" t="s">
        <v>6746</v>
      </c>
      <c r="E1684" s="1" t="s">
        <v>6747</v>
      </c>
      <c r="F1684" s="1" t="s">
        <v>11</v>
      </c>
      <c r="G1684" s="1" t="s">
        <v>12</v>
      </c>
    </row>
    <row r="1685" spans="1:7">
      <c r="A1685" t="s">
        <v>6748</v>
      </c>
      <c r="B1685" s="1" t="s">
        <v>6749</v>
      </c>
      <c r="C1685" s="2">
        <v>42528.179918981499</v>
      </c>
      <c r="D1685" s="1" t="s">
        <v>6750</v>
      </c>
      <c r="E1685" s="1" t="s">
        <v>6751</v>
      </c>
      <c r="F1685" s="1" t="s">
        <v>11</v>
      </c>
      <c r="G1685" s="1" t="s">
        <v>12</v>
      </c>
    </row>
    <row r="1686" spans="1:7">
      <c r="A1686" t="s">
        <v>6752</v>
      </c>
      <c r="B1686" s="1" t="s">
        <v>6753</v>
      </c>
      <c r="C1686" s="2">
        <v>42528.179918981499</v>
      </c>
      <c r="D1686" s="1" t="s">
        <v>6754</v>
      </c>
      <c r="E1686" s="1" t="s">
        <v>6755</v>
      </c>
      <c r="F1686" s="1" t="s">
        <v>11</v>
      </c>
      <c r="G1686" s="1" t="s">
        <v>30</v>
      </c>
    </row>
    <row r="1687" spans="1:7">
      <c r="A1687" t="s">
        <v>6756</v>
      </c>
      <c r="B1687" s="1" t="s">
        <v>6757</v>
      </c>
      <c r="C1687" s="2">
        <v>42528.179918981499</v>
      </c>
      <c r="D1687" s="1" t="s">
        <v>6758</v>
      </c>
      <c r="E1687" s="1" t="s">
        <v>6759</v>
      </c>
      <c r="F1687" s="1" t="s">
        <v>11</v>
      </c>
      <c r="G1687" s="1" t="s">
        <v>30</v>
      </c>
    </row>
    <row r="1688" spans="1:7">
      <c r="A1688" t="s">
        <v>6760</v>
      </c>
      <c r="B1688" s="1" t="s">
        <v>6761</v>
      </c>
      <c r="C1688" s="2">
        <v>42528.179918981499</v>
      </c>
      <c r="D1688" s="1" t="s">
        <v>6762</v>
      </c>
      <c r="E1688" s="1" t="s">
        <v>6763</v>
      </c>
      <c r="F1688" s="1" t="s">
        <v>11</v>
      </c>
      <c r="G1688" s="1" t="s">
        <v>12</v>
      </c>
    </row>
    <row r="1689" spans="1:7">
      <c r="A1689" t="s">
        <v>6764</v>
      </c>
      <c r="B1689" s="1" t="s">
        <v>6765</v>
      </c>
      <c r="C1689" s="2">
        <v>42528.179918981499</v>
      </c>
      <c r="D1689" s="1" t="s">
        <v>6766</v>
      </c>
      <c r="E1689" s="1" t="s">
        <v>6767</v>
      </c>
      <c r="F1689" s="1" t="s">
        <v>11</v>
      </c>
      <c r="G1689" s="1" t="s">
        <v>12</v>
      </c>
    </row>
    <row r="1690" spans="1:7">
      <c r="A1690" t="s">
        <v>6768</v>
      </c>
      <c r="B1690" s="1" t="s">
        <v>6769</v>
      </c>
      <c r="C1690" s="2">
        <v>42528.179918981499</v>
      </c>
      <c r="D1690" s="1" t="s">
        <v>6770</v>
      </c>
      <c r="E1690" s="1" t="s">
        <v>6771</v>
      </c>
      <c r="F1690" s="1" t="s">
        <v>11</v>
      </c>
      <c r="G1690" s="1" t="s">
        <v>12</v>
      </c>
    </row>
    <row r="1691" spans="1:7">
      <c r="A1691" t="s">
        <v>6772</v>
      </c>
      <c r="B1691" s="1" t="s">
        <v>6773</v>
      </c>
      <c r="C1691" s="2">
        <v>42528.179918981499</v>
      </c>
      <c r="D1691" s="1" t="s">
        <v>6774</v>
      </c>
      <c r="E1691" s="1" t="s">
        <v>6775</v>
      </c>
      <c r="F1691" s="1" t="s">
        <v>11</v>
      </c>
      <c r="G1691" s="1" t="s">
        <v>12</v>
      </c>
    </row>
    <row r="1692" spans="1:7">
      <c r="A1692" t="s">
        <v>6776</v>
      </c>
      <c r="B1692" s="1" t="s">
        <v>6777</v>
      </c>
      <c r="C1692" s="2">
        <v>44281.238969907397</v>
      </c>
      <c r="D1692" s="1" t="s">
        <v>6778</v>
      </c>
      <c r="E1692" s="1" t="s">
        <v>6779</v>
      </c>
      <c r="F1692" s="1" t="s">
        <v>11</v>
      </c>
      <c r="G1692" s="1" t="s">
        <v>410</v>
      </c>
    </row>
    <row r="1693" spans="1:7">
      <c r="A1693" t="s">
        <v>6780</v>
      </c>
      <c r="B1693" s="1" t="s">
        <v>6781</v>
      </c>
      <c r="C1693" s="2">
        <v>43257.181550925903</v>
      </c>
      <c r="D1693" s="1" t="s">
        <v>6782</v>
      </c>
      <c r="E1693" s="1" t="s">
        <v>6783</v>
      </c>
      <c r="F1693" s="1" t="s">
        <v>11</v>
      </c>
      <c r="G1693" s="1" t="s">
        <v>12</v>
      </c>
    </row>
    <row r="1694" spans="1:7">
      <c r="A1694" t="s">
        <v>6784</v>
      </c>
      <c r="B1694" s="1" t="s">
        <v>6785</v>
      </c>
      <c r="C1694" s="2">
        <v>42528.179918981499</v>
      </c>
      <c r="D1694" s="1" t="s">
        <v>6786</v>
      </c>
      <c r="E1694" s="1" t="s">
        <v>6787</v>
      </c>
      <c r="F1694" s="1" t="s">
        <v>11</v>
      </c>
      <c r="G1694" s="1" t="s">
        <v>30</v>
      </c>
    </row>
    <row r="1695" spans="1:7">
      <c r="A1695" t="s">
        <v>6788</v>
      </c>
      <c r="B1695" s="1" t="s">
        <v>6789</v>
      </c>
      <c r="C1695" s="2">
        <v>42528.179918981499</v>
      </c>
      <c r="D1695" s="1" t="s">
        <v>6790</v>
      </c>
      <c r="E1695" s="1" t="s">
        <v>6791</v>
      </c>
      <c r="F1695" s="1" t="s">
        <v>11</v>
      </c>
      <c r="G1695" s="1" t="s">
        <v>516</v>
      </c>
    </row>
    <row r="1696" spans="1:7">
      <c r="A1696" t="s">
        <v>6792</v>
      </c>
      <c r="B1696" s="1" t="s">
        <v>6793</v>
      </c>
      <c r="C1696" s="2">
        <v>42528.179918981499</v>
      </c>
      <c r="D1696" s="1" t="s">
        <v>6794</v>
      </c>
      <c r="E1696" s="1" t="s">
        <v>6795</v>
      </c>
      <c r="F1696" s="1" t="s">
        <v>11</v>
      </c>
      <c r="G1696" s="1" t="s">
        <v>12</v>
      </c>
    </row>
    <row r="1697" spans="1:7">
      <c r="A1697" t="s">
        <v>6796</v>
      </c>
      <c r="B1697" s="1" t="s">
        <v>6797</v>
      </c>
      <c r="C1697" s="2">
        <v>42528.179918981499</v>
      </c>
      <c r="D1697" s="1" t="s">
        <v>6798</v>
      </c>
      <c r="E1697" s="1" t="s">
        <v>6783</v>
      </c>
      <c r="F1697" s="1" t="s">
        <v>11</v>
      </c>
      <c r="G1697" s="1" t="s">
        <v>12</v>
      </c>
    </row>
    <row r="1698" spans="1:7">
      <c r="A1698" t="s">
        <v>6799</v>
      </c>
      <c r="B1698" s="1" t="s">
        <v>6800</v>
      </c>
      <c r="C1698" s="2">
        <v>42528.179918981499</v>
      </c>
      <c r="D1698" s="1" t="s">
        <v>6801</v>
      </c>
      <c r="E1698" s="1" t="s">
        <v>6802</v>
      </c>
      <c r="F1698" s="1" t="s">
        <v>11</v>
      </c>
      <c r="G1698" s="1" t="s">
        <v>12</v>
      </c>
    </row>
    <row r="1699" spans="1:7">
      <c r="A1699" t="s">
        <v>6803</v>
      </c>
      <c r="B1699" s="1" t="s">
        <v>6804</v>
      </c>
      <c r="C1699" s="2">
        <v>42528.179918981499</v>
      </c>
      <c r="D1699" s="1" t="s">
        <v>6805</v>
      </c>
      <c r="E1699" s="1" t="s">
        <v>6806</v>
      </c>
      <c r="F1699" s="1" t="s">
        <v>11</v>
      </c>
      <c r="G1699" s="1" t="s">
        <v>12</v>
      </c>
    </row>
    <row r="1700" spans="1:7">
      <c r="A1700" t="s">
        <v>6807</v>
      </c>
      <c r="B1700" s="1" t="s">
        <v>6808</v>
      </c>
      <c r="C1700" s="2">
        <v>44722.2503587963</v>
      </c>
      <c r="D1700" s="1" t="s">
        <v>6809</v>
      </c>
      <c r="E1700" s="1" t="s">
        <v>6810</v>
      </c>
      <c r="F1700" s="1" t="s">
        <v>11</v>
      </c>
      <c r="G1700" s="1" t="s">
        <v>801</v>
      </c>
    </row>
    <row r="1701" spans="1:7">
      <c r="A1701" t="s">
        <v>6811</v>
      </c>
      <c r="B1701" s="1" t="s">
        <v>6812</v>
      </c>
      <c r="C1701" s="2">
        <v>44256.9466203704</v>
      </c>
      <c r="D1701" s="1" t="s">
        <v>6813</v>
      </c>
      <c r="E1701" s="1" t="s">
        <v>6814</v>
      </c>
      <c r="F1701" s="1" t="s">
        <v>11</v>
      </c>
      <c r="G1701" s="1" t="s">
        <v>30</v>
      </c>
    </row>
    <row r="1702" spans="1:7">
      <c r="A1702" t="s">
        <v>6815</v>
      </c>
      <c r="B1702" s="1" t="s">
        <v>6816</v>
      </c>
      <c r="C1702" s="2">
        <v>42528.179918981499</v>
      </c>
      <c r="D1702" s="1" t="s">
        <v>6817</v>
      </c>
      <c r="E1702" s="1" t="s">
        <v>6818</v>
      </c>
      <c r="F1702" s="1" t="s">
        <v>11</v>
      </c>
      <c r="G1702" s="1" t="s">
        <v>12</v>
      </c>
    </row>
    <row r="1703" spans="1:7">
      <c r="A1703" t="s">
        <v>6819</v>
      </c>
      <c r="B1703" s="1" t="s">
        <v>6820</v>
      </c>
      <c r="C1703" s="2">
        <v>42607.002951388902</v>
      </c>
      <c r="D1703" s="1" t="s">
        <v>6821</v>
      </c>
      <c r="E1703" s="1" t="s">
        <v>6822</v>
      </c>
      <c r="F1703" s="1" t="s">
        <v>11</v>
      </c>
      <c r="G1703" s="1" t="s">
        <v>272</v>
      </c>
    </row>
    <row r="1704" spans="1:7">
      <c r="A1704" t="s">
        <v>6823</v>
      </c>
      <c r="B1704" s="1" t="s">
        <v>6824</v>
      </c>
      <c r="C1704" s="2">
        <v>42528.179918981499</v>
      </c>
      <c r="D1704" s="1" t="s">
        <v>6825</v>
      </c>
      <c r="E1704" s="1" t="s">
        <v>6826</v>
      </c>
      <c r="F1704" s="1" t="s">
        <v>11</v>
      </c>
      <c r="G1704" s="1" t="s">
        <v>12</v>
      </c>
    </row>
    <row r="1705" spans="1:7">
      <c r="A1705" t="s">
        <v>6827</v>
      </c>
      <c r="B1705" s="1" t="s">
        <v>6828</v>
      </c>
      <c r="C1705" s="2">
        <v>42528.179918981499</v>
      </c>
      <c r="D1705" s="1" t="s">
        <v>6829</v>
      </c>
      <c r="E1705" s="1" t="s">
        <v>6830</v>
      </c>
      <c r="F1705" s="1" t="s">
        <v>11</v>
      </c>
      <c r="G1705" s="1" t="s">
        <v>12</v>
      </c>
    </row>
    <row r="1706" spans="1:7">
      <c r="A1706" t="s">
        <v>6831</v>
      </c>
      <c r="B1706" s="1" t="s">
        <v>6832</v>
      </c>
      <c r="C1706" s="2">
        <v>42528.179918981499</v>
      </c>
      <c r="D1706" s="1" t="s">
        <v>6833</v>
      </c>
      <c r="E1706" s="1" t="s">
        <v>6834</v>
      </c>
      <c r="F1706" s="1" t="s">
        <v>11</v>
      </c>
      <c r="G1706" s="1" t="s">
        <v>12</v>
      </c>
    </row>
    <row r="1707" spans="1:7">
      <c r="A1707" t="s">
        <v>6835</v>
      </c>
      <c r="B1707" s="1" t="s">
        <v>6836</v>
      </c>
      <c r="C1707" s="2">
        <v>42528.179918981499</v>
      </c>
      <c r="D1707" s="1" t="s">
        <v>6837</v>
      </c>
      <c r="E1707" s="1" t="s">
        <v>6838</v>
      </c>
      <c r="F1707" s="1" t="s">
        <v>11</v>
      </c>
      <c r="G1707" s="1" t="s">
        <v>516</v>
      </c>
    </row>
    <row r="1708" spans="1:7">
      <c r="A1708" t="s">
        <v>6839</v>
      </c>
      <c r="B1708" s="1" t="s">
        <v>6840</v>
      </c>
      <c r="C1708" s="2">
        <v>42528.179918981499</v>
      </c>
      <c r="D1708" s="1" t="s">
        <v>6841</v>
      </c>
      <c r="E1708" s="1" t="s">
        <v>6842</v>
      </c>
      <c r="F1708" s="1" t="s">
        <v>11</v>
      </c>
      <c r="G1708" s="1" t="s">
        <v>30</v>
      </c>
    </row>
    <row r="1709" spans="1:7">
      <c r="A1709" t="s">
        <v>6843</v>
      </c>
      <c r="B1709" s="1" t="s">
        <v>6844</v>
      </c>
      <c r="C1709" s="2">
        <v>42528.179918981499</v>
      </c>
      <c r="D1709" s="1" t="s">
        <v>6845</v>
      </c>
      <c r="E1709" s="1" t="s">
        <v>6846</v>
      </c>
      <c r="F1709" s="1" t="s">
        <v>11</v>
      </c>
      <c r="G1709" s="1" t="s">
        <v>30</v>
      </c>
    </row>
    <row r="1710" spans="1:7">
      <c r="A1710" t="s">
        <v>6847</v>
      </c>
      <c r="B1710" s="1" t="s">
        <v>6848</v>
      </c>
      <c r="C1710" s="2">
        <v>42528.179930555598</v>
      </c>
      <c r="D1710" s="1" t="s">
        <v>6849</v>
      </c>
      <c r="E1710" s="1" t="s">
        <v>6850</v>
      </c>
      <c r="F1710" s="1" t="s">
        <v>11</v>
      </c>
      <c r="G1710" s="1" t="s">
        <v>12</v>
      </c>
    </row>
    <row r="1711" spans="1:7">
      <c r="A1711" t="s">
        <v>6851</v>
      </c>
      <c r="B1711" s="1" t="s">
        <v>6852</v>
      </c>
      <c r="C1711" s="2">
        <v>42891.204594907402</v>
      </c>
      <c r="D1711" s="1" t="s">
        <v>6853</v>
      </c>
      <c r="E1711" s="1" t="s">
        <v>6854</v>
      </c>
      <c r="F1711" s="1" t="s">
        <v>11</v>
      </c>
      <c r="G1711" s="1" t="s">
        <v>12</v>
      </c>
    </row>
    <row r="1712" spans="1:7">
      <c r="A1712" t="s">
        <v>6855</v>
      </c>
      <c r="B1712" s="1" t="s">
        <v>6856</v>
      </c>
      <c r="C1712" s="2">
        <v>42528.179930555598</v>
      </c>
      <c r="D1712" s="1" t="s">
        <v>6857</v>
      </c>
      <c r="E1712" s="1" t="s">
        <v>6858</v>
      </c>
      <c r="F1712" s="1" t="s">
        <v>11</v>
      </c>
      <c r="G1712" s="1" t="s">
        <v>272</v>
      </c>
    </row>
    <row r="1713" spans="1:7">
      <c r="A1713" t="s">
        <v>6859</v>
      </c>
      <c r="B1713" s="1" t="s">
        <v>6860</v>
      </c>
      <c r="C1713" s="2">
        <v>42528.179930555598</v>
      </c>
      <c r="D1713" s="1" t="s">
        <v>6861</v>
      </c>
      <c r="E1713" s="1" t="s">
        <v>6862</v>
      </c>
      <c r="F1713" s="1" t="s">
        <v>11</v>
      </c>
      <c r="G1713" s="1" t="s">
        <v>12</v>
      </c>
    </row>
    <row r="1714" spans="1:7">
      <c r="A1714" t="s">
        <v>6863</v>
      </c>
      <c r="B1714" s="1" t="s">
        <v>6864</v>
      </c>
      <c r="C1714" s="2">
        <v>42528.179930555598</v>
      </c>
      <c r="D1714" s="1" t="s">
        <v>6865</v>
      </c>
      <c r="E1714" s="1" t="s">
        <v>6866</v>
      </c>
      <c r="F1714" s="1" t="s">
        <v>11</v>
      </c>
      <c r="G1714" s="1" t="s">
        <v>30</v>
      </c>
    </row>
    <row r="1715" spans="1:7">
      <c r="A1715" t="s">
        <v>6867</v>
      </c>
      <c r="B1715" s="1" t="s">
        <v>6868</v>
      </c>
      <c r="C1715" s="2">
        <v>42528.179930555598</v>
      </c>
      <c r="D1715" s="1" t="s">
        <v>6869</v>
      </c>
      <c r="E1715" s="1" t="s">
        <v>6870</v>
      </c>
      <c r="F1715" s="1" t="s">
        <v>11</v>
      </c>
      <c r="G1715" s="1" t="s">
        <v>410</v>
      </c>
    </row>
    <row r="1716" spans="1:7">
      <c r="A1716" t="s">
        <v>6871</v>
      </c>
      <c r="B1716" s="1" t="s">
        <v>6872</v>
      </c>
      <c r="C1716" s="2">
        <v>42528.179930555598</v>
      </c>
      <c r="D1716" s="1" t="s">
        <v>6873</v>
      </c>
      <c r="E1716" s="1" t="s">
        <v>6874</v>
      </c>
      <c r="F1716" s="1" t="s">
        <v>11</v>
      </c>
      <c r="G1716" s="1" t="s">
        <v>17</v>
      </c>
    </row>
    <row r="1717" spans="1:7">
      <c r="A1717" t="s">
        <v>6875</v>
      </c>
      <c r="B1717" s="1" t="s">
        <v>6876</v>
      </c>
      <c r="C1717" s="2">
        <v>42528.179930555598</v>
      </c>
      <c r="D1717" s="1" t="s">
        <v>6877</v>
      </c>
      <c r="E1717" s="1" t="s">
        <v>6878</v>
      </c>
      <c r="F1717" s="1" t="s">
        <v>11</v>
      </c>
      <c r="G1717" s="1" t="s">
        <v>17</v>
      </c>
    </row>
    <row r="1718" spans="1:7">
      <c r="A1718" t="s">
        <v>6879</v>
      </c>
      <c r="B1718" s="1" t="s">
        <v>6880</v>
      </c>
      <c r="C1718" s="2">
        <v>42528.179930555598</v>
      </c>
      <c r="D1718" s="1" t="s">
        <v>6881</v>
      </c>
      <c r="E1718" s="1" t="s">
        <v>6882</v>
      </c>
      <c r="F1718" s="1" t="s">
        <v>11</v>
      </c>
      <c r="G1718" s="1" t="s">
        <v>12</v>
      </c>
    </row>
    <row r="1719" spans="1:7">
      <c r="A1719" t="s">
        <v>6883</v>
      </c>
      <c r="B1719" s="1" t="s">
        <v>6884</v>
      </c>
      <c r="C1719" s="2">
        <v>42528.179930555598</v>
      </c>
      <c r="D1719" s="1" t="s">
        <v>6885</v>
      </c>
      <c r="E1719" s="1" t="s">
        <v>6886</v>
      </c>
      <c r="F1719" s="1" t="s">
        <v>11</v>
      </c>
      <c r="G1719" s="1" t="s">
        <v>12</v>
      </c>
    </row>
    <row r="1720" spans="1:7">
      <c r="A1720" t="s">
        <v>6887</v>
      </c>
      <c r="B1720" s="1" t="s">
        <v>6888</v>
      </c>
      <c r="C1720" s="2">
        <v>42528.179930555598</v>
      </c>
      <c r="D1720" s="1" t="s">
        <v>6889</v>
      </c>
      <c r="E1720" s="1" t="s">
        <v>6890</v>
      </c>
      <c r="F1720" s="1" t="s">
        <v>11</v>
      </c>
      <c r="G1720" s="1" t="s">
        <v>410</v>
      </c>
    </row>
    <row r="1721" spans="1:7">
      <c r="A1721" t="s">
        <v>6891</v>
      </c>
      <c r="B1721" s="1" t="s">
        <v>6892</v>
      </c>
      <c r="C1721" s="2">
        <v>42528.179930555598</v>
      </c>
      <c r="D1721" s="1" t="s">
        <v>6893</v>
      </c>
      <c r="E1721" s="1" t="s">
        <v>6894</v>
      </c>
      <c r="F1721" s="1" t="s">
        <v>11</v>
      </c>
      <c r="G1721" s="1" t="s">
        <v>12</v>
      </c>
    </row>
    <row r="1722" spans="1:7">
      <c r="A1722" t="s">
        <v>6895</v>
      </c>
      <c r="B1722" s="1" t="s">
        <v>6896</v>
      </c>
      <c r="C1722" s="2">
        <v>42528.179930555598</v>
      </c>
      <c r="D1722" s="1" t="s">
        <v>6897</v>
      </c>
      <c r="E1722" s="1" t="s">
        <v>6898</v>
      </c>
      <c r="F1722" s="1" t="s">
        <v>11</v>
      </c>
      <c r="G1722" s="1" t="s">
        <v>12</v>
      </c>
    </row>
    <row r="1723" spans="1:7">
      <c r="A1723" t="s">
        <v>6899</v>
      </c>
      <c r="B1723" s="1" t="s">
        <v>6900</v>
      </c>
      <c r="C1723" s="2">
        <v>42528.179930555598</v>
      </c>
      <c r="D1723" s="1" t="s">
        <v>6901</v>
      </c>
      <c r="E1723" s="1" t="s">
        <v>6902</v>
      </c>
      <c r="F1723" s="1" t="s">
        <v>11</v>
      </c>
      <c r="G1723" s="1" t="s">
        <v>30</v>
      </c>
    </row>
    <row r="1724" spans="1:7">
      <c r="A1724" t="s">
        <v>6903</v>
      </c>
      <c r="B1724" s="1" t="s">
        <v>6904</v>
      </c>
      <c r="C1724" s="2">
        <v>42528.179930555598</v>
      </c>
      <c r="D1724" s="1" t="s">
        <v>6905</v>
      </c>
      <c r="E1724" s="1" t="s">
        <v>6906</v>
      </c>
      <c r="F1724" s="1" t="s">
        <v>11</v>
      </c>
      <c r="G1724" s="1" t="s">
        <v>12</v>
      </c>
    </row>
    <row r="1725" spans="1:7">
      <c r="A1725" t="s">
        <v>6907</v>
      </c>
      <c r="B1725" s="1" t="s">
        <v>6908</v>
      </c>
      <c r="C1725" s="2">
        <v>42599.166886574101</v>
      </c>
      <c r="D1725" s="1" t="s">
        <v>6909</v>
      </c>
      <c r="E1725" s="1" t="s">
        <v>6910</v>
      </c>
      <c r="F1725" s="1" t="s">
        <v>11</v>
      </c>
      <c r="G1725" s="1" t="s">
        <v>12</v>
      </c>
    </row>
    <row r="1726" spans="1:7">
      <c r="A1726" t="s">
        <v>6911</v>
      </c>
      <c r="B1726" s="1" t="s">
        <v>6912</v>
      </c>
      <c r="C1726" s="2">
        <v>42528.179930555598</v>
      </c>
      <c r="D1726" s="1" t="s">
        <v>6913</v>
      </c>
      <c r="E1726" s="1" t="s">
        <v>6914</v>
      </c>
      <c r="F1726" s="1" t="s">
        <v>11</v>
      </c>
      <c r="G1726" s="1" t="s">
        <v>12</v>
      </c>
    </row>
    <row r="1727" spans="1:7">
      <c r="A1727" t="s">
        <v>6915</v>
      </c>
      <c r="B1727" s="1" t="s">
        <v>6916</v>
      </c>
      <c r="C1727" s="2">
        <v>42528.179930555598</v>
      </c>
      <c r="D1727" s="1" t="s">
        <v>6917</v>
      </c>
      <c r="E1727" s="1" t="s">
        <v>6918</v>
      </c>
      <c r="F1727" s="1" t="s">
        <v>11</v>
      </c>
      <c r="G1727" s="1" t="s">
        <v>12</v>
      </c>
    </row>
    <row r="1728" spans="1:7">
      <c r="A1728" t="s">
        <v>6919</v>
      </c>
      <c r="B1728" s="1" t="s">
        <v>6920</v>
      </c>
      <c r="C1728" s="2">
        <v>42528.179930555598</v>
      </c>
      <c r="D1728" s="1" t="s">
        <v>6921</v>
      </c>
      <c r="E1728" s="1" t="s">
        <v>6922</v>
      </c>
      <c r="F1728" s="1" t="s">
        <v>11</v>
      </c>
      <c r="G1728" s="1" t="s">
        <v>12</v>
      </c>
    </row>
    <row r="1729" spans="1:7">
      <c r="A1729" t="s">
        <v>6923</v>
      </c>
      <c r="B1729" s="1" t="s">
        <v>6924</v>
      </c>
      <c r="C1729" s="2">
        <v>42528.179930555598</v>
      </c>
      <c r="D1729" s="1" t="s">
        <v>6925</v>
      </c>
      <c r="E1729" s="1" t="s">
        <v>6926</v>
      </c>
      <c r="F1729" s="1" t="s">
        <v>11</v>
      </c>
      <c r="G1729" s="1" t="s">
        <v>12</v>
      </c>
    </row>
    <row r="1730" spans="1:7">
      <c r="A1730" t="s">
        <v>6927</v>
      </c>
      <c r="B1730" s="1" t="s">
        <v>6928</v>
      </c>
      <c r="C1730" s="2">
        <v>42528.179930555598</v>
      </c>
      <c r="D1730" s="1" t="s">
        <v>6929</v>
      </c>
      <c r="E1730" s="1" t="s">
        <v>6930</v>
      </c>
      <c r="F1730" s="1" t="s">
        <v>11</v>
      </c>
      <c r="G1730" s="1" t="s">
        <v>12</v>
      </c>
    </row>
    <row r="1731" spans="1:7">
      <c r="A1731" t="s">
        <v>6931</v>
      </c>
      <c r="B1731" s="1" t="s">
        <v>6932</v>
      </c>
      <c r="C1731" s="2">
        <v>42528.179930555598</v>
      </c>
      <c r="D1731" s="1" t="s">
        <v>6933</v>
      </c>
      <c r="E1731" s="1" t="s">
        <v>6934</v>
      </c>
      <c r="F1731" s="1" t="s">
        <v>11</v>
      </c>
      <c r="G1731" s="1" t="s">
        <v>12</v>
      </c>
    </row>
    <row r="1732" spans="1:7">
      <c r="A1732" t="s">
        <v>6935</v>
      </c>
      <c r="B1732" s="1" t="s">
        <v>6936</v>
      </c>
      <c r="C1732" s="2">
        <v>42528.179930555598</v>
      </c>
      <c r="D1732" s="1" t="s">
        <v>6937</v>
      </c>
      <c r="E1732" s="1" t="s">
        <v>6938</v>
      </c>
      <c r="F1732" s="1" t="s">
        <v>11</v>
      </c>
      <c r="G1732" s="1" t="s">
        <v>12</v>
      </c>
    </row>
    <row r="1733" spans="1:7">
      <c r="A1733" t="s">
        <v>6939</v>
      </c>
      <c r="B1733" s="1" t="s">
        <v>6940</v>
      </c>
      <c r="C1733" s="2">
        <v>42528.179930555598</v>
      </c>
      <c r="D1733" s="1" t="s">
        <v>6941</v>
      </c>
      <c r="E1733" s="1" t="s">
        <v>6942</v>
      </c>
      <c r="F1733" s="1" t="s">
        <v>11</v>
      </c>
      <c r="G1733" s="1" t="s">
        <v>12</v>
      </c>
    </row>
    <row r="1734" spans="1:7">
      <c r="A1734" t="s">
        <v>6943</v>
      </c>
      <c r="B1734" s="1" t="s">
        <v>6944</v>
      </c>
      <c r="C1734" s="2">
        <v>42961.197685185201</v>
      </c>
      <c r="D1734" s="1" t="s">
        <v>6945</v>
      </c>
      <c r="E1734" s="1" t="s">
        <v>6946</v>
      </c>
      <c r="F1734" s="1" t="s">
        <v>11</v>
      </c>
      <c r="G1734" s="1" t="s">
        <v>410</v>
      </c>
    </row>
    <row r="1735" spans="1:7">
      <c r="A1735" t="s">
        <v>6947</v>
      </c>
      <c r="B1735" s="1" t="s">
        <v>6948</v>
      </c>
      <c r="C1735" s="2">
        <v>42528.179930555598</v>
      </c>
      <c r="D1735" s="1" t="s">
        <v>6949</v>
      </c>
      <c r="E1735" s="1" t="s">
        <v>6950</v>
      </c>
      <c r="F1735" s="1" t="s">
        <v>11</v>
      </c>
      <c r="G1735" s="1" t="s">
        <v>17</v>
      </c>
    </row>
    <row r="1736" spans="1:7">
      <c r="A1736" t="s">
        <v>6951</v>
      </c>
      <c r="B1736" s="1" t="s">
        <v>6952</v>
      </c>
      <c r="C1736" s="2">
        <v>42528.179930555598</v>
      </c>
      <c r="D1736" s="1" t="s">
        <v>6953</v>
      </c>
      <c r="E1736" s="1" t="s">
        <v>6954</v>
      </c>
      <c r="F1736" s="1" t="s">
        <v>11</v>
      </c>
      <c r="G1736" s="1" t="s">
        <v>12</v>
      </c>
    </row>
    <row r="1737" spans="1:7">
      <c r="A1737" t="s">
        <v>6955</v>
      </c>
      <c r="B1737" s="1" t="s">
        <v>6956</v>
      </c>
      <c r="C1737" s="2">
        <v>42528.179930555598</v>
      </c>
      <c r="D1737" s="1" t="s">
        <v>6957</v>
      </c>
      <c r="E1737" s="1" t="s">
        <v>6958</v>
      </c>
      <c r="F1737" s="1" t="s">
        <v>11</v>
      </c>
      <c r="G1737" s="1" t="s">
        <v>2380</v>
      </c>
    </row>
    <row r="1738" spans="1:7">
      <c r="A1738" t="s">
        <v>6959</v>
      </c>
      <c r="B1738" s="1" t="s">
        <v>6960</v>
      </c>
      <c r="C1738" s="2">
        <v>42528.179930555598</v>
      </c>
      <c r="D1738" s="1" t="s">
        <v>6961</v>
      </c>
      <c r="E1738" s="1" t="s">
        <v>6962</v>
      </c>
      <c r="F1738" s="1" t="s">
        <v>11</v>
      </c>
      <c r="G1738" s="1" t="s">
        <v>30</v>
      </c>
    </row>
    <row r="1739" spans="1:7">
      <c r="A1739" t="s">
        <v>6963</v>
      </c>
      <c r="B1739" s="1" t="s">
        <v>6964</v>
      </c>
      <c r="C1739" s="2">
        <v>42851.496909722198</v>
      </c>
      <c r="D1739" s="1" t="s">
        <v>6965</v>
      </c>
      <c r="E1739" s="1" t="s">
        <v>6966</v>
      </c>
      <c r="F1739" s="1" t="s">
        <v>11</v>
      </c>
      <c r="G1739" s="1" t="s">
        <v>12</v>
      </c>
    </row>
    <row r="1740" spans="1:7">
      <c r="A1740" t="s">
        <v>6967</v>
      </c>
      <c r="B1740" s="1" t="s">
        <v>6968</v>
      </c>
      <c r="C1740" s="2">
        <v>42528.179930555598</v>
      </c>
      <c r="D1740" s="1" t="s">
        <v>6969</v>
      </c>
      <c r="E1740" s="1" t="s">
        <v>6970</v>
      </c>
      <c r="F1740" s="1" t="s">
        <v>11</v>
      </c>
      <c r="G1740" s="1" t="s">
        <v>516</v>
      </c>
    </row>
    <row r="1741" spans="1:7">
      <c r="A1741" t="s">
        <v>6971</v>
      </c>
      <c r="B1741" s="1" t="s">
        <v>6972</v>
      </c>
      <c r="C1741" s="2">
        <v>42528.179930555598</v>
      </c>
      <c r="D1741" s="1" t="s">
        <v>6973</v>
      </c>
      <c r="E1741" s="1" t="s">
        <v>6974</v>
      </c>
      <c r="F1741" s="1" t="s">
        <v>11</v>
      </c>
      <c r="G1741" s="1" t="s">
        <v>272</v>
      </c>
    </row>
    <row r="1742" spans="1:7">
      <c r="A1742" t="s">
        <v>6975</v>
      </c>
      <c r="B1742" s="1" t="s">
        <v>6976</v>
      </c>
      <c r="C1742" s="2">
        <v>42528.179930555598</v>
      </c>
      <c r="D1742" s="1" t="s">
        <v>6977</v>
      </c>
      <c r="E1742" s="1" t="s">
        <v>6978</v>
      </c>
      <c r="F1742" s="1" t="s">
        <v>11</v>
      </c>
      <c r="G1742" s="1" t="s">
        <v>30</v>
      </c>
    </row>
    <row r="1743" spans="1:7">
      <c r="A1743" t="s">
        <v>6979</v>
      </c>
      <c r="B1743" s="1" t="s">
        <v>6980</v>
      </c>
      <c r="C1743" s="2">
        <v>42528.179930555598</v>
      </c>
      <c r="D1743" s="1" t="s">
        <v>6981</v>
      </c>
      <c r="E1743" s="1" t="s">
        <v>6982</v>
      </c>
      <c r="F1743" s="1" t="s">
        <v>11</v>
      </c>
      <c r="G1743" s="1" t="s">
        <v>30</v>
      </c>
    </row>
    <row r="1744" spans="1:7">
      <c r="A1744" t="s">
        <v>6983</v>
      </c>
      <c r="B1744" s="1" t="s">
        <v>6984</v>
      </c>
      <c r="C1744" s="2">
        <v>42528.179930555598</v>
      </c>
      <c r="D1744" s="1" t="s">
        <v>6985</v>
      </c>
      <c r="E1744" s="1" t="s">
        <v>6986</v>
      </c>
      <c r="F1744" s="1" t="s">
        <v>11</v>
      </c>
      <c r="G1744" s="1" t="s">
        <v>30</v>
      </c>
    </row>
    <row r="1745" spans="1:7">
      <c r="A1745" t="s">
        <v>6987</v>
      </c>
      <c r="B1745" s="1" t="s">
        <v>6988</v>
      </c>
      <c r="C1745" s="2">
        <v>42747.005937499998</v>
      </c>
      <c r="D1745" s="1" t="s">
        <v>6989</v>
      </c>
      <c r="E1745" s="1" t="s">
        <v>6990</v>
      </c>
      <c r="F1745" s="1" t="s">
        <v>11</v>
      </c>
      <c r="G1745" s="1" t="s">
        <v>12</v>
      </c>
    </row>
    <row r="1746" spans="1:7">
      <c r="A1746" t="s">
        <v>6991</v>
      </c>
      <c r="B1746" s="1" t="s">
        <v>6992</v>
      </c>
      <c r="C1746" s="2">
        <v>42528.179930555598</v>
      </c>
      <c r="D1746" s="1" t="s">
        <v>6993</v>
      </c>
      <c r="E1746" s="1" t="s">
        <v>6994</v>
      </c>
      <c r="F1746" s="1" t="s">
        <v>11</v>
      </c>
      <c r="G1746" s="1" t="s">
        <v>12</v>
      </c>
    </row>
    <row r="1747" spans="1:7">
      <c r="A1747" t="s">
        <v>6995</v>
      </c>
      <c r="B1747" s="1" t="s">
        <v>6996</v>
      </c>
      <c r="C1747" s="2">
        <v>42528.179930555598</v>
      </c>
      <c r="D1747" s="1" t="s">
        <v>6997</v>
      </c>
      <c r="E1747" s="1" t="s">
        <v>6998</v>
      </c>
      <c r="F1747" s="1" t="s">
        <v>11</v>
      </c>
      <c r="G1747" s="1" t="s">
        <v>12</v>
      </c>
    </row>
    <row r="1748" spans="1:7">
      <c r="A1748" t="s">
        <v>6999</v>
      </c>
      <c r="B1748" s="1" t="s">
        <v>7000</v>
      </c>
      <c r="C1748" s="2">
        <v>42528.179930555598</v>
      </c>
      <c r="D1748" s="1" t="s">
        <v>7001</v>
      </c>
      <c r="E1748" s="1" t="s">
        <v>7002</v>
      </c>
      <c r="F1748" s="1" t="s">
        <v>11</v>
      </c>
      <c r="G1748" s="1" t="s">
        <v>30</v>
      </c>
    </row>
    <row r="1749" spans="1:7">
      <c r="A1749" t="s">
        <v>7003</v>
      </c>
      <c r="B1749" s="1" t="s">
        <v>7004</v>
      </c>
      <c r="C1749" s="2">
        <v>42528.179930555598</v>
      </c>
      <c r="D1749" s="1" t="s">
        <v>7005</v>
      </c>
      <c r="E1749" s="1" t="s">
        <v>7006</v>
      </c>
      <c r="F1749" s="1" t="s">
        <v>11</v>
      </c>
      <c r="G1749" s="1" t="s">
        <v>30</v>
      </c>
    </row>
    <row r="1750" spans="1:7">
      <c r="A1750" t="s">
        <v>7007</v>
      </c>
      <c r="B1750" s="1" t="s">
        <v>7008</v>
      </c>
      <c r="C1750" s="2">
        <v>42528.179930555598</v>
      </c>
      <c r="D1750" s="1" t="s">
        <v>7009</v>
      </c>
      <c r="E1750" s="1" t="s">
        <v>7010</v>
      </c>
      <c r="F1750" s="1" t="s">
        <v>11</v>
      </c>
      <c r="G1750" s="1" t="s">
        <v>272</v>
      </c>
    </row>
    <row r="1751" spans="1:7">
      <c r="A1751" t="s">
        <v>7011</v>
      </c>
      <c r="B1751" s="1" t="s">
        <v>7012</v>
      </c>
      <c r="C1751" s="2">
        <v>42528.179930555598</v>
      </c>
      <c r="D1751" s="1" t="s">
        <v>7013</v>
      </c>
      <c r="E1751" s="1" t="s">
        <v>7014</v>
      </c>
      <c r="F1751" s="1" t="s">
        <v>11</v>
      </c>
      <c r="G1751" s="1" t="s">
        <v>12</v>
      </c>
    </row>
    <row r="1752" spans="1:7">
      <c r="A1752" t="s">
        <v>7015</v>
      </c>
      <c r="B1752" s="1" t="s">
        <v>7016</v>
      </c>
      <c r="C1752" s="2">
        <v>42528.179930555598</v>
      </c>
      <c r="D1752" s="1" t="s">
        <v>7017</v>
      </c>
      <c r="E1752" s="1" t="s">
        <v>7018</v>
      </c>
      <c r="F1752" s="1" t="s">
        <v>11</v>
      </c>
      <c r="G1752" s="1" t="s">
        <v>12</v>
      </c>
    </row>
    <row r="1753" spans="1:7">
      <c r="A1753" t="s">
        <v>7019</v>
      </c>
      <c r="B1753" s="1" t="s">
        <v>7020</v>
      </c>
      <c r="C1753" s="2">
        <v>42599.244780092602</v>
      </c>
      <c r="D1753" s="1" t="s">
        <v>7021</v>
      </c>
      <c r="E1753" s="1" t="s">
        <v>7022</v>
      </c>
      <c r="F1753" s="1" t="s">
        <v>11</v>
      </c>
      <c r="G1753" s="1" t="s">
        <v>272</v>
      </c>
    </row>
    <row r="1754" spans="1:7">
      <c r="A1754" t="s">
        <v>7023</v>
      </c>
      <c r="B1754" s="1" t="s">
        <v>7024</v>
      </c>
      <c r="C1754" s="2">
        <v>42528.179930555598</v>
      </c>
      <c r="D1754" s="1" t="s">
        <v>7025</v>
      </c>
      <c r="E1754" s="1" t="s">
        <v>7026</v>
      </c>
      <c r="F1754" s="1" t="s">
        <v>11</v>
      </c>
      <c r="G1754" s="1" t="s">
        <v>30</v>
      </c>
    </row>
    <row r="1755" spans="1:7">
      <c r="A1755" t="s">
        <v>7027</v>
      </c>
      <c r="B1755" s="1" t="s">
        <v>7028</v>
      </c>
      <c r="C1755" s="2">
        <v>42891.207581018498</v>
      </c>
      <c r="D1755" s="1" t="s">
        <v>7029</v>
      </c>
      <c r="E1755" s="1" t="s">
        <v>7030</v>
      </c>
      <c r="F1755" s="1" t="s">
        <v>11</v>
      </c>
      <c r="G1755" s="1" t="s">
        <v>17</v>
      </c>
    </row>
    <row r="1756" spans="1:7">
      <c r="A1756" t="s">
        <v>7031</v>
      </c>
      <c r="B1756" s="1" t="s">
        <v>7032</v>
      </c>
      <c r="C1756" s="2">
        <v>42528.179942129602</v>
      </c>
      <c r="D1756" s="1" t="s">
        <v>7033</v>
      </c>
      <c r="E1756" s="1" t="s">
        <v>7034</v>
      </c>
      <c r="F1756" s="1" t="s">
        <v>11</v>
      </c>
      <c r="G1756" s="1" t="s">
        <v>12</v>
      </c>
    </row>
    <row r="1757" spans="1:7">
      <c r="A1757" t="s">
        <v>7035</v>
      </c>
      <c r="B1757" s="1" t="s">
        <v>7036</v>
      </c>
      <c r="C1757" s="2">
        <v>42528.179942129602</v>
      </c>
      <c r="D1757" s="1" t="s">
        <v>7037</v>
      </c>
      <c r="E1757" s="1" t="s">
        <v>7038</v>
      </c>
      <c r="F1757" s="1" t="s">
        <v>11</v>
      </c>
      <c r="G1757" s="1" t="s">
        <v>12</v>
      </c>
    </row>
    <row r="1758" spans="1:7">
      <c r="A1758" t="s">
        <v>7039</v>
      </c>
      <c r="B1758" s="1" t="s">
        <v>7040</v>
      </c>
      <c r="C1758" s="2">
        <v>42528.179942129602</v>
      </c>
      <c r="D1758" s="1" t="s">
        <v>7041</v>
      </c>
      <c r="E1758" s="1" t="s">
        <v>7042</v>
      </c>
      <c r="F1758" s="1" t="s">
        <v>11</v>
      </c>
      <c r="G1758" s="1" t="s">
        <v>12</v>
      </c>
    </row>
    <row r="1759" spans="1:7">
      <c r="A1759" t="s">
        <v>7043</v>
      </c>
      <c r="B1759" s="1" t="s">
        <v>7044</v>
      </c>
      <c r="C1759" s="2">
        <v>42528.179942129602</v>
      </c>
      <c r="D1759" s="1" t="s">
        <v>7045</v>
      </c>
      <c r="E1759" s="1" t="s">
        <v>7046</v>
      </c>
      <c r="F1759" s="1" t="s">
        <v>11</v>
      </c>
      <c r="G1759" s="1" t="s">
        <v>12</v>
      </c>
    </row>
    <row r="1760" spans="1:7">
      <c r="A1760" t="s">
        <v>7047</v>
      </c>
      <c r="B1760" s="1" t="s">
        <v>7048</v>
      </c>
      <c r="C1760" s="2">
        <v>42528.179942129602</v>
      </c>
      <c r="D1760" s="1" t="s">
        <v>7049</v>
      </c>
      <c r="E1760" s="1" t="s">
        <v>7050</v>
      </c>
      <c r="F1760" s="1" t="s">
        <v>11</v>
      </c>
      <c r="G1760" s="1" t="s">
        <v>12</v>
      </c>
    </row>
    <row r="1761" spans="1:7">
      <c r="A1761" t="s">
        <v>7051</v>
      </c>
      <c r="B1761" s="1" t="s">
        <v>7052</v>
      </c>
      <c r="C1761" s="2">
        <v>42528.179942129602</v>
      </c>
      <c r="D1761" s="1" t="s">
        <v>7053</v>
      </c>
      <c r="E1761" s="1" t="s">
        <v>7054</v>
      </c>
      <c r="F1761" s="1" t="s">
        <v>11</v>
      </c>
      <c r="G1761" s="1" t="s">
        <v>30</v>
      </c>
    </row>
    <row r="1762" spans="1:7">
      <c r="A1762" t="s">
        <v>7055</v>
      </c>
      <c r="B1762" s="1" t="s">
        <v>7056</v>
      </c>
      <c r="C1762" s="2">
        <v>42528.179942129602</v>
      </c>
      <c r="D1762" s="1" t="s">
        <v>7057</v>
      </c>
      <c r="E1762" s="1" t="s">
        <v>7058</v>
      </c>
      <c r="F1762" s="1" t="s">
        <v>11</v>
      </c>
      <c r="G1762" s="1" t="s">
        <v>12</v>
      </c>
    </row>
    <row r="1763" spans="1:7">
      <c r="A1763" t="s">
        <v>7059</v>
      </c>
      <c r="B1763" s="1" t="s">
        <v>7060</v>
      </c>
      <c r="C1763" s="2">
        <v>42528.179942129602</v>
      </c>
      <c r="D1763" s="1" t="s">
        <v>7061</v>
      </c>
      <c r="E1763" s="1" t="s">
        <v>7062</v>
      </c>
      <c r="F1763" s="1" t="s">
        <v>11</v>
      </c>
      <c r="G1763" s="1" t="s">
        <v>12</v>
      </c>
    </row>
    <row r="1764" spans="1:7">
      <c r="A1764" t="s">
        <v>7063</v>
      </c>
      <c r="B1764" s="1" t="s">
        <v>7064</v>
      </c>
      <c r="C1764" s="2">
        <v>42528.179942129602</v>
      </c>
      <c r="D1764" s="1" t="s">
        <v>7065</v>
      </c>
      <c r="E1764" s="1" t="s">
        <v>7066</v>
      </c>
      <c r="F1764" s="1" t="s">
        <v>11</v>
      </c>
      <c r="G1764" s="1" t="s">
        <v>30</v>
      </c>
    </row>
    <row r="1765" spans="1:7">
      <c r="A1765" t="s">
        <v>7067</v>
      </c>
      <c r="B1765" s="1" t="s">
        <v>7068</v>
      </c>
      <c r="C1765" s="2">
        <v>42528.179942129602</v>
      </c>
      <c r="D1765" s="1" t="s">
        <v>7069</v>
      </c>
      <c r="E1765" s="1" t="s">
        <v>7070</v>
      </c>
      <c r="F1765" s="1" t="s">
        <v>11</v>
      </c>
      <c r="G1765" s="1" t="s">
        <v>12</v>
      </c>
    </row>
    <row r="1766" spans="1:7">
      <c r="A1766" t="s">
        <v>7071</v>
      </c>
      <c r="B1766" s="1" t="s">
        <v>7072</v>
      </c>
      <c r="C1766" s="2">
        <v>42604.145717592597</v>
      </c>
      <c r="D1766" s="1" t="s">
        <v>7073</v>
      </c>
      <c r="E1766" s="1" t="s">
        <v>7074</v>
      </c>
      <c r="F1766" s="1" t="s">
        <v>11</v>
      </c>
      <c r="G1766" s="1" t="s">
        <v>12</v>
      </c>
    </row>
    <row r="1767" spans="1:7">
      <c r="A1767" t="s">
        <v>7075</v>
      </c>
      <c r="B1767" s="1" t="s">
        <v>7076</v>
      </c>
      <c r="C1767" s="2">
        <v>42528.179942129602</v>
      </c>
      <c r="D1767" s="1" t="s">
        <v>7077</v>
      </c>
      <c r="E1767" s="1" t="s">
        <v>7078</v>
      </c>
      <c r="F1767" s="1" t="s">
        <v>11</v>
      </c>
      <c r="G1767" s="1" t="s">
        <v>12</v>
      </c>
    </row>
    <row r="1768" spans="1:7">
      <c r="A1768" t="s">
        <v>7079</v>
      </c>
      <c r="B1768" s="1" t="s">
        <v>7080</v>
      </c>
      <c r="C1768" s="2">
        <v>42528.179942129602</v>
      </c>
      <c r="D1768" s="1" t="s">
        <v>7081</v>
      </c>
      <c r="E1768" s="1" t="s">
        <v>7082</v>
      </c>
      <c r="F1768" s="1" t="s">
        <v>11</v>
      </c>
      <c r="G1768" s="1" t="s">
        <v>92</v>
      </c>
    </row>
    <row r="1769" spans="1:7">
      <c r="A1769" t="s">
        <v>7083</v>
      </c>
      <c r="B1769" s="1" t="s">
        <v>7084</v>
      </c>
      <c r="C1769" s="2">
        <v>42528.179942129602</v>
      </c>
      <c r="D1769" s="1" t="s">
        <v>7085</v>
      </c>
      <c r="E1769" s="1" t="s">
        <v>7086</v>
      </c>
      <c r="F1769" s="1" t="s">
        <v>11</v>
      </c>
      <c r="G1769" s="1" t="s">
        <v>12</v>
      </c>
    </row>
    <row r="1770" spans="1:7">
      <c r="A1770" t="s">
        <v>7087</v>
      </c>
      <c r="B1770" s="1" t="s">
        <v>7088</v>
      </c>
      <c r="C1770" s="2">
        <v>42528.179942129602</v>
      </c>
      <c r="D1770" s="1" t="s">
        <v>7089</v>
      </c>
      <c r="E1770" s="1" t="s">
        <v>7090</v>
      </c>
      <c r="F1770" s="1" t="s">
        <v>11</v>
      </c>
      <c r="G1770" s="1" t="s">
        <v>30</v>
      </c>
    </row>
    <row r="1771" spans="1:7">
      <c r="A1771" t="s">
        <v>7091</v>
      </c>
      <c r="B1771" s="1" t="s">
        <v>7092</v>
      </c>
      <c r="C1771" s="2">
        <v>42607.004409722198</v>
      </c>
      <c r="D1771" s="1" t="s">
        <v>7093</v>
      </c>
      <c r="E1771" s="1" t="s">
        <v>7094</v>
      </c>
      <c r="F1771" s="1" t="s">
        <v>11</v>
      </c>
      <c r="G1771" s="1" t="s">
        <v>12</v>
      </c>
    </row>
    <row r="1772" spans="1:7">
      <c r="A1772" t="s">
        <v>7095</v>
      </c>
      <c r="B1772" s="1" t="s">
        <v>7096</v>
      </c>
      <c r="C1772" s="2">
        <v>42528.179942129602</v>
      </c>
      <c r="D1772" s="1" t="s">
        <v>7097</v>
      </c>
      <c r="E1772" s="1" t="s">
        <v>7098</v>
      </c>
      <c r="F1772" s="1" t="s">
        <v>11</v>
      </c>
      <c r="G1772" s="1" t="s">
        <v>12</v>
      </c>
    </row>
    <row r="1773" spans="1:7">
      <c r="A1773" t="s">
        <v>7099</v>
      </c>
      <c r="B1773" s="1" t="s">
        <v>7100</v>
      </c>
      <c r="C1773" s="2">
        <v>42528.179942129602</v>
      </c>
      <c r="D1773" s="1" t="s">
        <v>7101</v>
      </c>
      <c r="E1773" s="1" t="s">
        <v>7102</v>
      </c>
      <c r="F1773" s="1" t="s">
        <v>11</v>
      </c>
      <c r="G1773" s="1" t="s">
        <v>30</v>
      </c>
    </row>
    <row r="1774" spans="1:7">
      <c r="A1774" t="s">
        <v>7103</v>
      </c>
      <c r="B1774" s="1" t="s">
        <v>7104</v>
      </c>
      <c r="C1774" s="2">
        <v>42528.179942129602</v>
      </c>
      <c r="D1774" s="1" t="s">
        <v>7105</v>
      </c>
      <c r="E1774" s="1" t="s">
        <v>7106</v>
      </c>
      <c r="F1774" s="1" t="s">
        <v>11</v>
      </c>
      <c r="G1774" s="1" t="s">
        <v>17</v>
      </c>
    </row>
    <row r="1775" spans="1:7">
      <c r="A1775" t="s">
        <v>7107</v>
      </c>
      <c r="B1775" s="1" t="s">
        <v>7108</v>
      </c>
      <c r="C1775" s="2">
        <v>42528.179942129602</v>
      </c>
      <c r="D1775" s="1" t="s">
        <v>7109</v>
      </c>
      <c r="E1775" s="1" t="s">
        <v>7110</v>
      </c>
      <c r="F1775" s="1" t="s">
        <v>11</v>
      </c>
      <c r="G1775" s="1" t="s">
        <v>410</v>
      </c>
    </row>
    <row r="1776" spans="1:7">
      <c r="A1776" t="s">
        <v>7111</v>
      </c>
      <c r="B1776" s="1" t="s">
        <v>7112</v>
      </c>
      <c r="C1776" s="2">
        <v>42528.179942129602</v>
      </c>
      <c r="D1776" s="1" t="s">
        <v>7113</v>
      </c>
      <c r="E1776" s="1" t="s">
        <v>7114</v>
      </c>
      <c r="F1776" s="1" t="s">
        <v>11</v>
      </c>
      <c r="G1776" s="1" t="s">
        <v>30</v>
      </c>
    </row>
    <row r="1777" spans="1:7">
      <c r="A1777" t="s">
        <v>7115</v>
      </c>
      <c r="B1777" s="1" t="s">
        <v>7116</v>
      </c>
      <c r="C1777" s="2">
        <v>45462.064560185201</v>
      </c>
      <c r="D1777" s="1" t="s">
        <v>7117</v>
      </c>
      <c r="E1777" s="1" t="s">
        <v>7118</v>
      </c>
      <c r="F1777" s="1" t="s">
        <v>11</v>
      </c>
      <c r="G1777" s="1" t="s">
        <v>12</v>
      </c>
    </row>
    <row r="1778" spans="1:7">
      <c r="A1778" t="s">
        <v>7119</v>
      </c>
      <c r="B1778" s="1" t="s">
        <v>7120</v>
      </c>
      <c r="C1778" s="2">
        <v>42528.179942129602</v>
      </c>
      <c r="D1778" s="1" t="s">
        <v>7121</v>
      </c>
      <c r="E1778" s="1" t="s">
        <v>7122</v>
      </c>
      <c r="F1778" s="1" t="s">
        <v>11</v>
      </c>
      <c r="G1778" s="1" t="s">
        <v>12</v>
      </c>
    </row>
    <row r="1779" spans="1:7">
      <c r="A1779" t="s">
        <v>7123</v>
      </c>
      <c r="B1779" s="1" t="s">
        <v>7124</v>
      </c>
      <c r="C1779" s="2">
        <v>42528.179942129602</v>
      </c>
      <c r="D1779" s="1" t="s">
        <v>7125</v>
      </c>
      <c r="E1779" s="1" t="s">
        <v>7126</v>
      </c>
      <c r="F1779" s="1" t="s">
        <v>11</v>
      </c>
      <c r="G1779" s="1" t="s">
        <v>92</v>
      </c>
    </row>
    <row r="1780" spans="1:7">
      <c r="A1780" t="s">
        <v>7127</v>
      </c>
      <c r="B1780" s="1" t="s">
        <v>7128</v>
      </c>
      <c r="C1780" s="2">
        <v>42528.179942129602</v>
      </c>
      <c r="D1780" s="1" t="s">
        <v>7129</v>
      </c>
      <c r="E1780" s="1" t="s">
        <v>7130</v>
      </c>
      <c r="F1780" s="1" t="s">
        <v>11</v>
      </c>
      <c r="G1780" s="1" t="s">
        <v>92</v>
      </c>
    </row>
    <row r="1781" spans="1:7">
      <c r="A1781" t="s">
        <v>7131</v>
      </c>
      <c r="B1781" s="1" t="s">
        <v>7132</v>
      </c>
      <c r="C1781" s="2">
        <v>42528.179942129602</v>
      </c>
      <c r="D1781" s="1" t="s">
        <v>7133</v>
      </c>
      <c r="E1781" s="1" t="s">
        <v>7134</v>
      </c>
      <c r="F1781" s="1" t="s">
        <v>11</v>
      </c>
      <c r="G1781" s="1" t="s">
        <v>30</v>
      </c>
    </row>
    <row r="1782" spans="1:7">
      <c r="A1782" t="s">
        <v>7135</v>
      </c>
      <c r="B1782" s="1" t="s">
        <v>7136</v>
      </c>
      <c r="C1782" s="2">
        <v>42528.179942129602</v>
      </c>
      <c r="D1782" s="1" t="s">
        <v>7137</v>
      </c>
      <c r="E1782" s="1" t="s">
        <v>7138</v>
      </c>
      <c r="F1782" s="1" t="s">
        <v>11</v>
      </c>
      <c r="G1782" s="1" t="s">
        <v>92</v>
      </c>
    </row>
    <row r="1783" spans="1:7">
      <c r="A1783" t="s">
        <v>7139</v>
      </c>
      <c r="B1783" s="1" t="s">
        <v>7140</v>
      </c>
      <c r="C1783" s="2">
        <v>42528.179942129602</v>
      </c>
      <c r="D1783" s="1" t="s">
        <v>7141</v>
      </c>
      <c r="E1783" s="1" t="s">
        <v>7142</v>
      </c>
      <c r="F1783" s="1" t="s">
        <v>11</v>
      </c>
      <c r="G1783" s="1" t="s">
        <v>410</v>
      </c>
    </row>
    <row r="1784" spans="1:7">
      <c r="A1784" t="s">
        <v>7143</v>
      </c>
      <c r="B1784" s="1" t="s">
        <v>7144</v>
      </c>
      <c r="C1784" s="2">
        <v>42528.179942129602</v>
      </c>
      <c r="D1784" s="1" t="s">
        <v>7145</v>
      </c>
      <c r="E1784" s="1" t="s">
        <v>7146</v>
      </c>
      <c r="F1784" s="1" t="s">
        <v>11</v>
      </c>
      <c r="G1784" s="1" t="s">
        <v>30</v>
      </c>
    </row>
    <row r="1785" spans="1:7">
      <c r="A1785" t="s">
        <v>7147</v>
      </c>
      <c r="B1785" s="1" t="s">
        <v>7148</v>
      </c>
      <c r="C1785" s="2">
        <v>42528.179942129602</v>
      </c>
      <c r="D1785" s="1" t="s">
        <v>7149</v>
      </c>
      <c r="E1785" s="1" t="s">
        <v>7150</v>
      </c>
      <c r="F1785" s="1" t="s">
        <v>11</v>
      </c>
      <c r="G1785" s="1" t="s">
        <v>12</v>
      </c>
    </row>
    <row r="1786" spans="1:7">
      <c r="A1786" t="s">
        <v>7151</v>
      </c>
      <c r="B1786" s="1" t="s">
        <v>7152</v>
      </c>
      <c r="C1786" s="2">
        <v>42528.179942129602</v>
      </c>
      <c r="D1786" s="1" t="s">
        <v>7153</v>
      </c>
      <c r="E1786" s="1" t="s">
        <v>7154</v>
      </c>
      <c r="F1786" s="1" t="s">
        <v>11</v>
      </c>
      <c r="G1786" s="1" t="s">
        <v>12</v>
      </c>
    </row>
    <row r="1787" spans="1:7">
      <c r="A1787" t="s">
        <v>7155</v>
      </c>
      <c r="B1787" s="1" t="s">
        <v>7156</v>
      </c>
      <c r="C1787" s="2">
        <v>42528.179942129602</v>
      </c>
      <c r="D1787" s="1" t="s">
        <v>7157</v>
      </c>
      <c r="E1787" s="1" t="s">
        <v>7158</v>
      </c>
      <c r="F1787" s="1" t="s">
        <v>11</v>
      </c>
      <c r="G1787" s="1" t="s">
        <v>17</v>
      </c>
    </row>
    <row r="1788" spans="1:7">
      <c r="A1788" t="s">
        <v>7159</v>
      </c>
      <c r="B1788" s="1" t="s">
        <v>7160</v>
      </c>
      <c r="C1788" s="2">
        <v>42528.179942129602</v>
      </c>
      <c r="D1788" s="1" t="s">
        <v>7161</v>
      </c>
      <c r="E1788" s="1" t="s">
        <v>7162</v>
      </c>
      <c r="F1788" s="1" t="s">
        <v>11</v>
      </c>
      <c r="G1788" s="1" t="s">
        <v>272</v>
      </c>
    </row>
    <row r="1789" spans="1:7">
      <c r="A1789" t="s">
        <v>7163</v>
      </c>
      <c r="B1789" s="1" t="s">
        <v>7164</v>
      </c>
      <c r="C1789" s="2">
        <v>42528.179942129602</v>
      </c>
      <c r="D1789" s="1" t="s">
        <v>7165</v>
      </c>
      <c r="E1789" s="1" t="s">
        <v>7166</v>
      </c>
      <c r="F1789" s="1" t="s">
        <v>11</v>
      </c>
      <c r="G1789" s="1" t="s">
        <v>12</v>
      </c>
    </row>
    <row r="1790" spans="1:7">
      <c r="A1790" t="s">
        <v>7167</v>
      </c>
      <c r="B1790" s="1" t="s">
        <v>7168</v>
      </c>
      <c r="C1790" s="2">
        <v>42528.179942129602</v>
      </c>
      <c r="D1790" s="1" t="s">
        <v>7169</v>
      </c>
      <c r="E1790" s="1" t="s">
        <v>7170</v>
      </c>
      <c r="F1790" s="1" t="s">
        <v>11</v>
      </c>
      <c r="G1790" s="1" t="s">
        <v>30</v>
      </c>
    </row>
    <row r="1791" spans="1:7">
      <c r="A1791" t="s">
        <v>7171</v>
      </c>
      <c r="B1791" s="1" t="s">
        <v>7172</v>
      </c>
      <c r="C1791" s="2">
        <v>42528.179942129602</v>
      </c>
      <c r="D1791" s="1" t="s">
        <v>7173</v>
      </c>
      <c r="E1791" s="1" t="s">
        <v>7174</v>
      </c>
      <c r="F1791" s="1" t="s">
        <v>11</v>
      </c>
      <c r="G1791" s="1" t="s">
        <v>30</v>
      </c>
    </row>
    <row r="1792" spans="1:7">
      <c r="A1792" t="s">
        <v>7175</v>
      </c>
      <c r="B1792" s="1" t="s">
        <v>7176</v>
      </c>
      <c r="C1792" s="2">
        <v>42528.179942129602</v>
      </c>
      <c r="D1792" s="1" t="s">
        <v>7177</v>
      </c>
      <c r="E1792" s="1" t="s">
        <v>7178</v>
      </c>
      <c r="F1792" s="1" t="s">
        <v>11</v>
      </c>
      <c r="G1792" s="1" t="s">
        <v>410</v>
      </c>
    </row>
    <row r="1793" spans="1:7">
      <c r="A1793" t="s">
        <v>7179</v>
      </c>
      <c r="B1793" s="1" t="s">
        <v>7180</v>
      </c>
      <c r="C1793" s="2">
        <v>42528.179942129602</v>
      </c>
      <c r="D1793" s="1" t="s">
        <v>7181</v>
      </c>
      <c r="E1793" s="1" t="s">
        <v>7182</v>
      </c>
      <c r="F1793" s="1" t="s">
        <v>11</v>
      </c>
      <c r="G1793" s="1" t="s">
        <v>272</v>
      </c>
    </row>
    <row r="1794" spans="1:7">
      <c r="A1794" t="s">
        <v>7183</v>
      </c>
      <c r="B1794" s="1" t="s">
        <v>7184</v>
      </c>
      <c r="C1794" s="2">
        <v>42528.179942129602</v>
      </c>
      <c r="D1794" s="1" t="s">
        <v>7185</v>
      </c>
      <c r="E1794" s="1" t="s">
        <v>7186</v>
      </c>
      <c r="F1794" s="1" t="s">
        <v>11</v>
      </c>
      <c r="G1794" s="1" t="s">
        <v>92</v>
      </c>
    </row>
    <row r="1795" spans="1:7">
      <c r="A1795" t="s">
        <v>7187</v>
      </c>
      <c r="B1795" s="1" t="s">
        <v>7188</v>
      </c>
      <c r="C1795" s="2">
        <v>42528.179942129602</v>
      </c>
      <c r="D1795" s="1" t="s">
        <v>7189</v>
      </c>
      <c r="E1795" s="1" t="s">
        <v>7190</v>
      </c>
      <c r="F1795" s="1" t="s">
        <v>11</v>
      </c>
      <c r="G1795" s="1" t="s">
        <v>130</v>
      </c>
    </row>
    <row r="1796" spans="1:7">
      <c r="A1796" t="s">
        <v>7191</v>
      </c>
      <c r="B1796" s="1" t="s">
        <v>7192</v>
      </c>
      <c r="C1796" s="2">
        <v>42528.179942129602</v>
      </c>
      <c r="D1796" s="1" t="s">
        <v>7193</v>
      </c>
      <c r="E1796" s="1" t="s">
        <v>7194</v>
      </c>
      <c r="F1796" s="1" t="s">
        <v>11</v>
      </c>
      <c r="G1796" s="1" t="s">
        <v>30</v>
      </c>
    </row>
    <row r="1797" spans="1:7">
      <c r="A1797" t="s">
        <v>7195</v>
      </c>
      <c r="B1797" s="1" t="s">
        <v>7196</v>
      </c>
      <c r="C1797" s="2">
        <v>45538.961724537003</v>
      </c>
      <c r="D1797" s="1" t="s">
        <v>7197</v>
      </c>
      <c r="E1797" s="1" t="s">
        <v>7198</v>
      </c>
      <c r="F1797" s="1" t="s">
        <v>11</v>
      </c>
      <c r="G1797" s="1" t="s">
        <v>12</v>
      </c>
    </row>
    <row r="1798" spans="1:7">
      <c r="A1798" t="s">
        <v>7199</v>
      </c>
      <c r="B1798" s="1" t="s">
        <v>7200</v>
      </c>
      <c r="C1798" s="2">
        <v>42528.179942129602</v>
      </c>
      <c r="D1798" s="1" t="s">
        <v>7201</v>
      </c>
      <c r="E1798" s="1" t="s">
        <v>7202</v>
      </c>
      <c r="F1798" s="1" t="s">
        <v>11</v>
      </c>
      <c r="G1798" s="1" t="s">
        <v>12</v>
      </c>
    </row>
    <row r="1799" spans="1:7">
      <c r="A1799" t="s">
        <v>7203</v>
      </c>
      <c r="B1799" s="1" t="s">
        <v>7204</v>
      </c>
      <c r="C1799" s="2">
        <v>45470.272523148102</v>
      </c>
      <c r="D1799" s="1" t="s">
        <v>7205</v>
      </c>
      <c r="E1799" s="1" t="s">
        <v>7206</v>
      </c>
      <c r="F1799" s="1" t="s">
        <v>11</v>
      </c>
      <c r="G1799" s="1" t="s">
        <v>92</v>
      </c>
    </row>
    <row r="1800" spans="1:7">
      <c r="A1800" t="s">
        <v>7207</v>
      </c>
      <c r="B1800" s="1" t="s">
        <v>7208</v>
      </c>
      <c r="C1800" s="2">
        <v>42528.179942129602</v>
      </c>
      <c r="D1800" s="1" t="s">
        <v>7209</v>
      </c>
      <c r="E1800" s="1" t="s">
        <v>7210</v>
      </c>
      <c r="F1800" s="1" t="s">
        <v>11</v>
      </c>
      <c r="G1800" s="1" t="s">
        <v>92</v>
      </c>
    </row>
    <row r="1801" spans="1:7">
      <c r="A1801" t="s">
        <v>7211</v>
      </c>
      <c r="B1801" s="1" t="s">
        <v>7212</v>
      </c>
      <c r="C1801" s="2">
        <v>45393.967349537001</v>
      </c>
      <c r="D1801" s="1" t="s">
        <v>7213</v>
      </c>
      <c r="E1801" s="1" t="s">
        <v>7214</v>
      </c>
      <c r="F1801" s="1" t="s">
        <v>11</v>
      </c>
      <c r="G1801" s="1" t="s">
        <v>431</v>
      </c>
    </row>
    <row r="1802" spans="1:7">
      <c r="A1802" t="s">
        <v>7215</v>
      </c>
      <c r="B1802" s="1" t="s">
        <v>7216</v>
      </c>
      <c r="C1802" s="2">
        <v>42528.179942129602</v>
      </c>
      <c r="D1802" s="1" t="s">
        <v>7217</v>
      </c>
      <c r="E1802" s="1" t="s">
        <v>7218</v>
      </c>
      <c r="F1802" s="1" t="s">
        <v>11</v>
      </c>
      <c r="G1802" s="1" t="s">
        <v>92</v>
      </c>
    </row>
    <row r="1803" spans="1:7">
      <c r="A1803" t="s">
        <v>7219</v>
      </c>
      <c r="B1803" s="1" t="s">
        <v>7220</v>
      </c>
      <c r="C1803" s="2">
        <v>45763.265196759297</v>
      </c>
      <c r="D1803" s="1" t="s">
        <v>7221</v>
      </c>
      <c r="E1803" s="1" t="s">
        <v>7222</v>
      </c>
      <c r="F1803" s="1" t="s">
        <v>11</v>
      </c>
      <c r="G1803" s="1" t="s">
        <v>92</v>
      </c>
    </row>
    <row r="1804" spans="1:7">
      <c r="A1804" t="s">
        <v>7223</v>
      </c>
      <c r="B1804" s="1" t="s">
        <v>7224</v>
      </c>
      <c r="C1804" s="2">
        <v>42528.1799537037</v>
      </c>
      <c r="D1804" s="1" t="s">
        <v>7225</v>
      </c>
      <c r="E1804" s="1" t="s">
        <v>7226</v>
      </c>
      <c r="F1804" s="1" t="s">
        <v>11</v>
      </c>
      <c r="G1804" s="1" t="s">
        <v>92</v>
      </c>
    </row>
    <row r="1805" spans="1:7">
      <c r="A1805" t="s">
        <v>7227</v>
      </c>
      <c r="B1805" s="1" t="s">
        <v>7228</v>
      </c>
      <c r="C1805" s="2">
        <v>42528.1799537037</v>
      </c>
      <c r="D1805" s="1" t="s">
        <v>7229</v>
      </c>
      <c r="E1805" s="1" t="s">
        <v>7230</v>
      </c>
      <c r="F1805" s="1" t="s">
        <v>11</v>
      </c>
      <c r="G1805" s="1" t="s">
        <v>12</v>
      </c>
    </row>
    <row r="1806" spans="1:7">
      <c r="A1806" t="s">
        <v>7231</v>
      </c>
      <c r="B1806" s="1" t="s">
        <v>7232</v>
      </c>
      <c r="C1806" s="2">
        <v>42528.1799537037</v>
      </c>
      <c r="D1806" s="1" t="s">
        <v>7233</v>
      </c>
      <c r="E1806" s="1" t="s">
        <v>7234</v>
      </c>
      <c r="F1806" s="1" t="s">
        <v>11</v>
      </c>
      <c r="G1806" s="1" t="s">
        <v>12</v>
      </c>
    </row>
    <row r="1807" spans="1:7">
      <c r="A1807" t="s">
        <v>7235</v>
      </c>
      <c r="B1807" s="1" t="s">
        <v>7236</v>
      </c>
      <c r="C1807" s="2">
        <v>42528.1799537037</v>
      </c>
      <c r="D1807" s="1" t="s">
        <v>7237</v>
      </c>
      <c r="E1807" s="1" t="s">
        <v>7238</v>
      </c>
      <c r="F1807" s="1" t="s">
        <v>11</v>
      </c>
      <c r="G1807" s="1" t="s">
        <v>130</v>
      </c>
    </row>
    <row r="1808" spans="1:7">
      <c r="A1808" t="s">
        <v>7239</v>
      </c>
      <c r="B1808" s="1" t="s">
        <v>7240</v>
      </c>
      <c r="C1808" s="2">
        <v>42615.163101851896</v>
      </c>
      <c r="D1808" s="1" t="s">
        <v>7241</v>
      </c>
      <c r="E1808" s="1" t="s">
        <v>7242</v>
      </c>
      <c r="F1808" s="1" t="s">
        <v>11</v>
      </c>
      <c r="G1808" s="1" t="s">
        <v>17</v>
      </c>
    </row>
    <row r="1809" spans="1:7">
      <c r="A1809" t="s">
        <v>7243</v>
      </c>
      <c r="B1809" s="1" t="s">
        <v>7244</v>
      </c>
      <c r="C1809" s="2">
        <v>42528.1799537037</v>
      </c>
      <c r="D1809" s="1" t="s">
        <v>7245</v>
      </c>
      <c r="E1809" s="1" t="s">
        <v>7246</v>
      </c>
      <c r="F1809" s="1" t="s">
        <v>11</v>
      </c>
      <c r="G1809" s="1" t="s">
        <v>17</v>
      </c>
    </row>
    <row r="1810" spans="1:7">
      <c r="A1810" t="s">
        <v>7247</v>
      </c>
      <c r="B1810" s="1" t="s">
        <v>7248</v>
      </c>
      <c r="C1810" s="2">
        <v>42528.1799537037</v>
      </c>
      <c r="D1810" s="1" t="s">
        <v>7249</v>
      </c>
      <c r="E1810" s="1" t="s">
        <v>7250</v>
      </c>
      <c r="F1810" s="1" t="s">
        <v>11</v>
      </c>
      <c r="G1810" s="1" t="s">
        <v>516</v>
      </c>
    </row>
    <row r="1811" spans="1:7">
      <c r="A1811" t="s">
        <v>7251</v>
      </c>
      <c r="B1811" s="1" t="s">
        <v>7252</v>
      </c>
      <c r="C1811" s="2">
        <v>42528.1799537037</v>
      </c>
      <c r="D1811" s="1" t="s">
        <v>7253</v>
      </c>
      <c r="E1811" s="1" t="s">
        <v>7254</v>
      </c>
      <c r="F1811" s="1" t="s">
        <v>11</v>
      </c>
      <c r="G1811" s="1" t="s">
        <v>30</v>
      </c>
    </row>
    <row r="1812" spans="1:7">
      <c r="A1812" t="s">
        <v>7255</v>
      </c>
      <c r="B1812" s="1" t="s">
        <v>7256</v>
      </c>
      <c r="C1812" s="2">
        <v>42528.1799537037</v>
      </c>
      <c r="D1812" s="1" t="s">
        <v>7257</v>
      </c>
      <c r="E1812" s="1" t="s">
        <v>7258</v>
      </c>
      <c r="F1812" s="1" t="s">
        <v>11</v>
      </c>
      <c r="G1812" s="1" t="s">
        <v>30</v>
      </c>
    </row>
    <row r="1813" spans="1:7">
      <c r="A1813" t="s">
        <v>7259</v>
      </c>
      <c r="B1813" s="1" t="s">
        <v>7260</v>
      </c>
      <c r="C1813" s="2">
        <v>42528.1799537037</v>
      </c>
      <c r="D1813" s="1" t="s">
        <v>7261</v>
      </c>
      <c r="E1813" s="1" t="s">
        <v>7262</v>
      </c>
      <c r="F1813" s="1" t="s">
        <v>11</v>
      </c>
      <c r="G1813" s="1" t="s">
        <v>130</v>
      </c>
    </row>
    <row r="1814" spans="1:7">
      <c r="A1814" t="s">
        <v>7263</v>
      </c>
      <c r="B1814" s="1" t="s">
        <v>7264</v>
      </c>
      <c r="C1814" s="2">
        <v>42528.1799537037</v>
      </c>
      <c r="D1814" s="1" t="s">
        <v>7265</v>
      </c>
      <c r="E1814" s="1" t="s">
        <v>7266</v>
      </c>
      <c r="F1814" s="1" t="s">
        <v>11</v>
      </c>
      <c r="G1814" s="1" t="s">
        <v>12</v>
      </c>
    </row>
    <row r="1815" spans="1:7">
      <c r="A1815" t="s">
        <v>7267</v>
      </c>
      <c r="B1815" s="1" t="s">
        <v>7268</v>
      </c>
      <c r="C1815" s="2">
        <v>43315.094907407401</v>
      </c>
      <c r="D1815" s="1" t="s">
        <v>7269</v>
      </c>
      <c r="E1815" s="1" t="s">
        <v>7270</v>
      </c>
      <c r="F1815" s="1" t="s">
        <v>11</v>
      </c>
      <c r="G1815" s="1" t="s">
        <v>12</v>
      </c>
    </row>
    <row r="1816" spans="1:7">
      <c r="A1816" t="s">
        <v>7271</v>
      </c>
      <c r="B1816" s="1" t="s">
        <v>7272</v>
      </c>
      <c r="C1816" s="2">
        <v>42528.1799537037</v>
      </c>
      <c r="D1816" s="1" t="s">
        <v>7273</v>
      </c>
      <c r="E1816" s="1" t="s">
        <v>7274</v>
      </c>
      <c r="F1816" s="1" t="s">
        <v>11</v>
      </c>
      <c r="G1816" s="1" t="s">
        <v>30</v>
      </c>
    </row>
    <row r="1817" spans="1:7">
      <c r="A1817" t="s">
        <v>7275</v>
      </c>
      <c r="B1817" s="1" t="s">
        <v>7276</v>
      </c>
      <c r="C1817" s="2">
        <v>42528.1799537037</v>
      </c>
      <c r="D1817" s="1" t="s">
        <v>7277</v>
      </c>
      <c r="E1817" s="1" t="s">
        <v>7278</v>
      </c>
      <c r="F1817" s="1" t="s">
        <v>11</v>
      </c>
      <c r="G1817" s="1" t="s">
        <v>30</v>
      </c>
    </row>
    <row r="1818" spans="1:7">
      <c r="A1818" t="s">
        <v>7279</v>
      </c>
      <c r="B1818" s="1" t="s">
        <v>7280</v>
      </c>
      <c r="C1818" s="2">
        <v>42528.1799537037</v>
      </c>
      <c r="D1818" s="1" t="s">
        <v>7281</v>
      </c>
      <c r="E1818" s="1" t="s">
        <v>7282</v>
      </c>
      <c r="F1818" s="1" t="s">
        <v>11</v>
      </c>
      <c r="G1818" s="1" t="s">
        <v>12</v>
      </c>
    </row>
    <row r="1819" spans="1:7">
      <c r="A1819" t="s">
        <v>7283</v>
      </c>
      <c r="B1819" s="1" t="s">
        <v>7284</v>
      </c>
      <c r="C1819" s="2">
        <v>42528.1799537037</v>
      </c>
      <c r="D1819" s="1" t="s">
        <v>7285</v>
      </c>
      <c r="E1819" s="1" t="s">
        <v>7286</v>
      </c>
      <c r="F1819" s="1" t="s">
        <v>11</v>
      </c>
      <c r="G1819" s="1" t="s">
        <v>92</v>
      </c>
    </row>
    <row r="1820" spans="1:7">
      <c r="A1820" t="s">
        <v>7287</v>
      </c>
      <c r="B1820" s="1" t="s">
        <v>7288</v>
      </c>
      <c r="C1820" s="2">
        <v>42528.1799537037</v>
      </c>
      <c r="D1820" s="1" t="s">
        <v>7289</v>
      </c>
      <c r="E1820" s="1" t="s">
        <v>7290</v>
      </c>
      <c r="F1820" s="1" t="s">
        <v>11</v>
      </c>
      <c r="G1820" s="1" t="s">
        <v>30</v>
      </c>
    </row>
    <row r="1821" spans="1:7">
      <c r="A1821" t="s">
        <v>7291</v>
      </c>
      <c r="B1821" s="1" t="s">
        <v>7292</v>
      </c>
      <c r="C1821" s="2">
        <v>42528.1799537037</v>
      </c>
      <c r="D1821" s="1" t="s">
        <v>7293</v>
      </c>
      <c r="E1821" s="1" t="s">
        <v>7294</v>
      </c>
      <c r="F1821" s="1" t="s">
        <v>11</v>
      </c>
      <c r="G1821" s="1" t="s">
        <v>2525</v>
      </c>
    </row>
    <row r="1822" spans="1:7">
      <c r="A1822" t="s">
        <v>7295</v>
      </c>
      <c r="B1822" s="1" t="s">
        <v>7296</v>
      </c>
      <c r="C1822" s="2">
        <v>42528.1799537037</v>
      </c>
      <c r="D1822" s="1" t="s">
        <v>7297</v>
      </c>
      <c r="E1822" s="1" t="s">
        <v>7298</v>
      </c>
      <c r="F1822" s="1" t="s">
        <v>11</v>
      </c>
      <c r="G1822" s="1" t="s">
        <v>30</v>
      </c>
    </row>
    <row r="1823" spans="1:7">
      <c r="A1823" t="s">
        <v>7299</v>
      </c>
      <c r="B1823" s="1" t="s">
        <v>7300</v>
      </c>
      <c r="C1823" s="2">
        <v>42606.306481481501</v>
      </c>
      <c r="D1823" s="1" t="s">
        <v>7301</v>
      </c>
      <c r="E1823" s="1" t="s">
        <v>7302</v>
      </c>
      <c r="F1823" s="1" t="s">
        <v>11</v>
      </c>
      <c r="G1823" s="1" t="s">
        <v>30</v>
      </c>
    </row>
    <row r="1824" spans="1:7">
      <c r="A1824" t="s">
        <v>7303</v>
      </c>
      <c r="B1824" s="1" t="s">
        <v>7304</v>
      </c>
      <c r="C1824" s="2">
        <v>42528.1799537037</v>
      </c>
      <c r="D1824" s="1" t="s">
        <v>7305</v>
      </c>
      <c r="E1824" s="1" t="s">
        <v>7306</v>
      </c>
      <c r="F1824" s="1" t="s">
        <v>11</v>
      </c>
      <c r="G1824" s="1" t="s">
        <v>12</v>
      </c>
    </row>
    <row r="1825" spans="1:7">
      <c r="A1825" t="s">
        <v>7307</v>
      </c>
      <c r="B1825" s="1" t="s">
        <v>7308</v>
      </c>
      <c r="C1825" s="2">
        <v>42528.1799537037</v>
      </c>
      <c r="D1825" s="1" t="s">
        <v>7309</v>
      </c>
      <c r="E1825" s="1" t="s">
        <v>7310</v>
      </c>
      <c r="F1825" s="1" t="s">
        <v>11</v>
      </c>
      <c r="G1825" s="1" t="s">
        <v>12</v>
      </c>
    </row>
    <row r="1826" spans="1:7">
      <c r="A1826" t="s">
        <v>7311</v>
      </c>
      <c r="B1826" s="1" t="s">
        <v>7312</v>
      </c>
      <c r="C1826" s="2">
        <v>42528.1799537037</v>
      </c>
      <c r="D1826" s="1" t="s">
        <v>7313</v>
      </c>
      <c r="E1826" s="1" t="s">
        <v>7314</v>
      </c>
      <c r="F1826" s="1" t="s">
        <v>11</v>
      </c>
      <c r="G1826" s="1" t="s">
        <v>30</v>
      </c>
    </row>
    <row r="1827" spans="1:7">
      <c r="A1827" t="s">
        <v>7315</v>
      </c>
      <c r="B1827" s="1" t="s">
        <v>7316</v>
      </c>
      <c r="C1827" s="2">
        <v>42528.1799537037</v>
      </c>
      <c r="D1827" s="1" t="s">
        <v>7317</v>
      </c>
      <c r="E1827" s="1" t="s">
        <v>7318</v>
      </c>
      <c r="F1827" s="1" t="s">
        <v>11</v>
      </c>
      <c r="G1827" s="1" t="s">
        <v>17</v>
      </c>
    </row>
    <row r="1828" spans="1:7">
      <c r="A1828" t="s">
        <v>7319</v>
      </c>
      <c r="B1828" s="1" t="s">
        <v>7320</v>
      </c>
      <c r="C1828" s="2">
        <v>42528.1799537037</v>
      </c>
      <c r="D1828" s="1" t="s">
        <v>7321</v>
      </c>
      <c r="E1828" s="1" t="s">
        <v>7322</v>
      </c>
      <c r="F1828" s="1" t="s">
        <v>11</v>
      </c>
      <c r="G1828" s="1" t="s">
        <v>130</v>
      </c>
    </row>
    <row r="1829" spans="1:7">
      <c r="A1829" t="s">
        <v>7323</v>
      </c>
      <c r="B1829" s="1" t="s">
        <v>7324</v>
      </c>
      <c r="C1829" s="2">
        <v>42528.1799537037</v>
      </c>
      <c r="D1829" s="1" t="s">
        <v>7325</v>
      </c>
      <c r="E1829" s="1" t="s">
        <v>7326</v>
      </c>
      <c r="F1829" s="1" t="s">
        <v>11</v>
      </c>
      <c r="G1829" s="1" t="s">
        <v>272</v>
      </c>
    </row>
    <row r="1830" spans="1:7">
      <c r="A1830" t="s">
        <v>7327</v>
      </c>
      <c r="B1830" s="1" t="s">
        <v>7328</v>
      </c>
      <c r="C1830" s="2">
        <v>42607.025358796302</v>
      </c>
      <c r="D1830" s="1" t="s">
        <v>7329</v>
      </c>
      <c r="E1830" s="1" t="s">
        <v>7330</v>
      </c>
      <c r="F1830" s="1" t="s">
        <v>11</v>
      </c>
      <c r="G1830" s="1" t="s">
        <v>30</v>
      </c>
    </row>
    <row r="1831" spans="1:7">
      <c r="A1831" t="s">
        <v>7331</v>
      </c>
      <c r="B1831" s="1" t="s">
        <v>7332</v>
      </c>
      <c r="C1831" s="2">
        <v>42528.1799537037</v>
      </c>
      <c r="D1831" s="1" t="s">
        <v>7333</v>
      </c>
      <c r="E1831" s="1" t="s">
        <v>7334</v>
      </c>
      <c r="F1831" s="1" t="s">
        <v>11</v>
      </c>
      <c r="G1831" s="1" t="s">
        <v>17</v>
      </c>
    </row>
    <row r="1832" spans="1:7">
      <c r="A1832" t="s">
        <v>7335</v>
      </c>
      <c r="B1832" s="1" t="s">
        <v>7336</v>
      </c>
      <c r="C1832" s="2">
        <v>42528.1799537037</v>
      </c>
      <c r="D1832" s="1" t="s">
        <v>7337</v>
      </c>
      <c r="E1832" s="1" t="s">
        <v>7338</v>
      </c>
      <c r="F1832" s="1" t="s">
        <v>11</v>
      </c>
      <c r="G1832" s="1" t="s">
        <v>30</v>
      </c>
    </row>
    <row r="1833" spans="1:7">
      <c r="A1833" t="s">
        <v>7339</v>
      </c>
      <c r="B1833" s="1" t="s">
        <v>7340</v>
      </c>
      <c r="C1833" s="2">
        <v>42528.1799537037</v>
      </c>
      <c r="D1833" s="1" t="s">
        <v>7341</v>
      </c>
      <c r="E1833" s="1" t="s">
        <v>7342</v>
      </c>
      <c r="F1833" s="1" t="s">
        <v>11</v>
      </c>
      <c r="G1833" s="1" t="s">
        <v>17</v>
      </c>
    </row>
    <row r="1834" spans="1:7">
      <c r="A1834" t="s">
        <v>7343</v>
      </c>
      <c r="B1834" s="1" t="s">
        <v>7344</v>
      </c>
      <c r="C1834" s="2">
        <v>42528.1799537037</v>
      </c>
      <c r="D1834" s="1" t="s">
        <v>7345</v>
      </c>
      <c r="E1834" s="1" t="s">
        <v>7346</v>
      </c>
      <c r="F1834" s="1" t="s">
        <v>11</v>
      </c>
      <c r="G1834" s="1" t="s">
        <v>17</v>
      </c>
    </row>
    <row r="1835" spans="1:7">
      <c r="A1835" t="s">
        <v>7347</v>
      </c>
      <c r="B1835" s="1" t="s">
        <v>7348</v>
      </c>
      <c r="C1835" s="2">
        <v>42528.1799537037</v>
      </c>
      <c r="D1835" s="1" t="s">
        <v>7349</v>
      </c>
      <c r="E1835" s="1" t="s">
        <v>7350</v>
      </c>
      <c r="F1835" s="1" t="s">
        <v>11</v>
      </c>
      <c r="G1835" s="1" t="s">
        <v>12</v>
      </c>
    </row>
    <row r="1836" spans="1:7">
      <c r="A1836" t="s">
        <v>7351</v>
      </c>
      <c r="B1836" s="1" t="s">
        <v>7352</v>
      </c>
      <c r="C1836" s="2">
        <v>43203.187523148103</v>
      </c>
      <c r="D1836" s="1" t="s">
        <v>7353</v>
      </c>
      <c r="E1836" s="1" t="s">
        <v>7354</v>
      </c>
      <c r="F1836" s="1" t="s">
        <v>11</v>
      </c>
      <c r="G1836" s="1" t="s">
        <v>30</v>
      </c>
    </row>
    <row r="1837" spans="1:7">
      <c r="A1837" t="s">
        <v>7355</v>
      </c>
      <c r="B1837" s="1" t="s">
        <v>7356</v>
      </c>
      <c r="C1837" s="2">
        <v>42851.496921296297</v>
      </c>
      <c r="D1837" s="1" t="s">
        <v>7357</v>
      </c>
      <c r="E1837" s="1" t="s">
        <v>7358</v>
      </c>
      <c r="F1837" s="1" t="s">
        <v>11</v>
      </c>
      <c r="G1837" s="1" t="s">
        <v>410</v>
      </c>
    </row>
    <row r="1838" spans="1:7">
      <c r="A1838" t="s">
        <v>7359</v>
      </c>
      <c r="B1838" s="1" t="s">
        <v>7360</v>
      </c>
      <c r="C1838" s="2">
        <v>42528.1799537037</v>
      </c>
      <c r="D1838" s="1" t="s">
        <v>7361</v>
      </c>
      <c r="E1838" s="1" t="s">
        <v>7362</v>
      </c>
      <c r="F1838" s="1" t="s">
        <v>11</v>
      </c>
      <c r="G1838" s="1" t="s">
        <v>272</v>
      </c>
    </row>
    <row r="1839" spans="1:7">
      <c r="A1839" t="s">
        <v>7363</v>
      </c>
      <c r="B1839" s="1" t="s">
        <v>7364</v>
      </c>
      <c r="C1839" s="2">
        <v>43031.134409722203</v>
      </c>
      <c r="D1839" s="1" t="s">
        <v>7365</v>
      </c>
      <c r="E1839" s="1" t="s">
        <v>7366</v>
      </c>
      <c r="F1839" s="1" t="s">
        <v>11</v>
      </c>
      <c r="G1839" s="1" t="s">
        <v>516</v>
      </c>
    </row>
    <row r="1840" spans="1:7">
      <c r="A1840" t="s">
        <v>7367</v>
      </c>
      <c r="B1840" s="1" t="s">
        <v>7368</v>
      </c>
      <c r="C1840" s="2">
        <v>42528.1799537037</v>
      </c>
      <c r="D1840" s="1" t="s">
        <v>7369</v>
      </c>
      <c r="E1840" s="1" t="s">
        <v>7370</v>
      </c>
      <c r="F1840" s="1" t="s">
        <v>11</v>
      </c>
      <c r="G1840" s="1" t="s">
        <v>30</v>
      </c>
    </row>
    <row r="1841" spans="1:7">
      <c r="A1841" t="s">
        <v>7371</v>
      </c>
      <c r="B1841" s="1" t="s">
        <v>7372</v>
      </c>
      <c r="C1841" s="2">
        <v>42528.1799537037</v>
      </c>
      <c r="D1841" s="1" t="s">
        <v>7373</v>
      </c>
      <c r="E1841" s="1" t="s">
        <v>7374</v>
      </c>
      <c r="F1841" s="1" t="s">
        <v>11</v>
      </c>
      <c r="G1841" s="1" t="s">
        <v>272</v>
      </c>
    </row>
    <row r="1842" spans="1:7">
      <c r="A1842" t="s">
        <v>7375</v>
      </c>
      <c r="B1842" s="1" t="s">
        <v>7376</v>
      </c>
      <c r="C1842" s="2">
        <v>42528.1799537037</v>
      </c>
      <c r="D1842" s="1" t="s">
        <v>7377</v>
      </c>
      <c r="E1842" s="1" t="s">
        <v>7378</v>
      </c>
      <c r="F1842" s="1" t="s">
        <v>11</v>
      </c>
      <c r="G1842" s="1" t="s">
        <v>92</v>
      </c>
    </row>
    <row r="1843" spans="1:7">
      <c r="A1843" t="s">
        <v>7379</v>
      </c>
      <c r="B1843" s="1" t="s">
        <v>7380</v>
      </c>
      <c r="C1843" s="2">
        <v>42528.1799537037</v>
      </c>
      <c r="D1843" s="1" t="s">
        <v>7381</v>
      </c>
      <c r="E1843" s="1" t="s">
        <v>7382</v>
      </c>
      <c r="F1843" s="1" t="s">
        <v>11</v>
      </c>
      <c r="G1843" s="1" t="s">
        <v>12</v>
      </c>
    </row>
    <row r="1844" spans="1:7">
      <c r="A1844" t="s">
        <v>7383</v>
      </c>
      <c r="B1844" s="1" t="s">
        <v>7384</v>
      </c>
      <c r="C1844" s="2">
        <v>42528.1799537037</v>
      </c>
      <c r="D1844" s="1" t="s">
        <v>7385</v>
      </c>
      <c r="E1844" s="1" t="s">
        <v>7386</v>
      </c>
      <c r="F1844" s="1" t="s">
        <v>11</v>
      </c>
      <c r="G1844" s="1" t="s">
        <v>12</v>
      </c>
    </row>
    <row r="1845" spans="1:7">
      <c r="A1845" t="s">
        <v>7387</v>
      </c>
      <c r="B1845" s="1" t="s">
        <v>7388</v>
      </c>
      <c r="C1845" s="2">
        <v>42604.192222222198</v>
      </c>
      <c r="D1845" s="1" t="s">
        <v>7389</v>
      </c>
      <c r="E1845" s="1" t="s">
        <v>7390</v>
      </c>
      <c r="F1845" s="1" t="s">
        <v>11</v>
      </c>
      <c r="G1845" s="1" t="s">
        <v>12</v>
      </c>
    </row>
    <row r="1846" spans="1:7">
      <c r="A1846" t="s">
        <v>7391</v>
      </c>
      <c r="B1846" s="1" t="s">
        <v>7392</v>
      </c>
      <c r="C1846" s="2">
        <v>42528.1799537037</v>
      </c>
      <c r="D1846" s="1" t="s">
        <v>7393</v>
      </c>
      <c r="E1846" s="1" t="s">
        <v>7394</v>
      </c>
      <c r="F1846" s="1" t="s">
        <v>11</v>
      </c>
      <c r="G1846" s="1" t="s">
        <v>12</v>
      </c>
    </row>
    <row r="1847" spans="1:7">
      <c r="A1847" t="s">
        <v>7395</v>
      </c>
      <c r="B1847" s="1" t="s">
        <v>7396</v>
      </c>
      <c r="C1847" s="2">
        <v>42528.1799537037</v>
      </c>
      <c r="D1847" s="1" t="s">
        <v>7397</v>
      </c>
      <c r="E1847" s="1" t="s">
        <v>7398</v>
      </c>
      <c r="F1847" s="1" t="s">
        <v>11</v>
      </c>
      <c r="G1847" s="1" t="s">
        <v>30</v>
      </c>
    </row>
    <row r="1848" spans="1:7">
      <c r="A1848" t="s">
        <v>7399</v>
      </c>
      <c r="B1848" s="1" t="s">
        <v>7400</v>
      </c>
      <c r="C1848" s="2">
        <v>42528.1799537037</v>
      </c>
      <c r="D1848" s="1" t="s">
        <v>7401</v>
      </c>
      <c r="E1848" s="1" t="s">
        <v>7402</v>
      </c>
      <c r="F1848" s="1" t="s">
        <v>11</v>
      </c>
      <c r="G1848" s="1" t="s">
        <v>17</v>
      </c>
    </row>
    <row r="1849" spans="1:7">
      <c r="A1849" t="s">
        <v>7403</v>
      </c>
      <c r="B1849" s="1" t="s">
        <v>7404</v>
      </c>
      <c r="C1849" s="2">
        <v>42528.1799537037</v>
      </c>
      <c r="D1849" s="1" t="s">
        <v>7405</v>
      </c>
      <c r="E1849" s="1" t="s">
        <v>7406</v>
      </c>
      <c r="F1849" s="1" t="s">
        <v>11</v>
      </c>
      <c r="G1849" s="1" t="s">
        <v>30</v>
      </c>
    </row>
    <row r="1850" spans="1:7">
      <c r="A1850" t="s">
        <v>7407</v>
      </c>
      <c r="B1850" s="1" t="s">
        <v>7408</v>
      </c>
      <c r="C1850" s="2">
        <v>42528.1799537037</v>
      </c>
      <c r="D1850" s="1" t="s">
        <v>7409</v>
      </c>
      <c r="E1850" s="1" t="s">
        <v>7410</v>
      </c>
      <c r="F1850" s="1" t="s">
        <v>11</v>
      </c>
      <c r="G1850" s="1" t="s">
        <v>30</v>
      </c>
    </row>
    <row r="1851" spans="1:7">
      <c r="A1851" t="s">
        <v>7411</v>
      </c>
      <c r="B1851" s="1" t="s">
        <v>7412</v>
      </c>
      <c r="C1851" s="2">
        <v>42528.1799537037</v>
      </c>
      <c r="D1851" s="1" t="s">
        <v>7413</v>
      </c>
      <c r="E1851" s="1" t="s">
        <v>7414</v>
      </c>
      <c r="F1851" s="1" t="s">
        <v>11</v>
      </c>
      <c r="G1851" s="1" t="s">
        <v>30</v>
      </c>
    </row>
    <row r="1852" spans="1:7">
      <c r="A1852" t="s">
        <v>7415</v>
      </c>
      <c r="B1852" s="1" t="s">
        <v>7416</v>
      </c>
      <c r="C1852" s="2">
        <v>42528.1799537037</v>
      </c>
      <c r="D1852" s="1" t="s">
        <v>7417</v>
      </c>
      <c r="E1852" s="1" t="s">
        <v>7418</v>
      </c>
      <c r="F1852" s="1" t="s">
        <v>11</v>
      </c>
      <c r="G1852" s="1" t="s">
        <v>30</v>
      </c>
    </row>
    <row r="1853" spans="1:7">
      <c r="A1853" t="s">
        <v>7419</v>
      </c>
      <c r="B1853" s="1" t="s">
        <v>7420</v>
      </c>
      <c r="C1853" s="2">
        <v>42528.1799537037</v>
      </c>
      <c r="D1853" s="1" t="s">
        <v>7421</v>
      </c>
      <c r="E1853" s="1" t="s">
        <v>7422</v>
      </c>
      <c r="F1853" s="1" t="s">
        <v>11</v>
      </c>
      <c r="G1853" s="1" t="s">
        <v>12</v>
      </c>
    </row>
    <row r="1854" spans="1:7">
      <c r="A1854" t="s">
        <v>7423</v>
      </c>
      <c r="B1854" s="1" t="s">
        <v>7424</v>
      </c>
      <c r="C1854" s="2">
        <v>42528.1799537037</v>
      </c>
      <c r="D1854" s="1" t="s">
        <v>7425</v>
      </c>
      <c r="E1854" s="1" t="s">
        <v>7426</v>
      </c>
      <c r="F1854" s="1" t="s">
        <v>11</v>
      </c>
      <c r="G1854" s="1" t="s">
        <v>30</v>
      </c>
    </row>
    <row r="1855" spans="1:7">
      <c r="A1855" t="s">
        <v>7427</v>
      </c>
      <c r="B1855" s="1" t="s">
        <v>7428</v>
      </c>
      <c r="C1855" s="2">
        <v>42528.1799537037</v>
      </c>
      <c r="D1855" s="1" t="s">
        <v>7429</v>
      </c>
      <c r="E1855" s="1" t="s">
        <v>7430</v>
      </c>
      <c r="F1855" s="1" t="s">
        <v>11</v>
      </c>
      <c r="G1855" s="1" t="s">
        <v>30</v>
      </c>
    </row>
    <row r="1856" spans="1:7">
      <c r="A1856" t="s">
        <v>7431</v>
      </c>
      <c r="B1856" s="1" t="s">
        <v>7432</v>
      </c>
      <c r="C1856" s="2">
        <v>42528.1799537037</v>
      </c>
      <c r="D1856" s="1" t="s">
        <v>7433</v>
      </c>
      <c r="E1856" s="1" t="s">
        <v>7434</v>
      </c>
      <c r="F1856" s="1" t="s">
        <v>11</v>
      </c>
      <c r="G1856" s="1" t="s">
        <v>30</v>
      </c>
    </row>
    <row r="1857" spans="1:7">
      <c r="A1857" t="s">
        <v>7435</v>
      </c>
      <c r="B1857" s="1" t="s">
        <v>7436</v>
      </c>
      <c r="C1857" s="2">
        <v>42528.1799537037</v>
      </c>
      <c r="D1857" s="1" t="s">
        <v>7437</v>
      </c>
      <c r="E1857" s="1" t="s">
        <v>7438</v>
      </c>
      <c r="F1857" s="1" t="s">
        <v>11</v>
      </c>
      <c r="G1857" s="1" t="s">
        <v>17</v>
      </c>
    </row>
    <row r="1858" spans="1:7">
      <c r="A1858" t="s">
        <v>7439</v>
      </c>
      <c r="B1858" s="1" t="s">
        <v>7440</v>
      </c>
      <c r="C1858" s="2">
        <v>42528.1799537037</v>
      </c>
      <c r="D1858" s="1" t="s">
        <v>7441</v>
      </c>
      <c r="E1858" s="1" t="s">
        <v>7442</v>
      </c>
      <c r="F1858" s="1" t="s">
        <v>11</v>
      </c>
      <c r="G1858" s="1" t="s">
        <v>17</v>
      </c>
    </row>
    <row r="1859" spans="1:7">
      <c r="A1859" t="s">
        <v>7443</v>
      </c>
      <c r="B1859" s="1" t="s">
        <v>7444</v>
      </c>
      <c r="C1859" s="2">
        <v>42528.1799537037</v>
      </c>
      <c r="D1859" s="1" t="s">
        <v>7445</v>
      </c>
      <c r="E1859" s="1" t="s">
        <v>7446</v>
      </c>
      <c r="F1859" s="1" t="s">
        <v>11</v>
      </c>
      <c r="G1859" s="1" t="s">
        <v>30</v>
      </c>
    </row>
    <row r="1860" spans="1:7">
      <c r="A1860" t="s">
        <v>7447</v>
      </c>
      <c r="B1860" s="1" t="s">
        <v>7448</v>
      </c>
      <c r="C1860" s="2">
        <v>42528.1799537037</v>
      </c>
      <c r="D1860" s="1" t="s">
        <v>7449</v>
      </c>
      <c r="E1860" s="1" t="s">
        <v>7450</v>
      </c>
      <c r="F1860" s="1" t="s">
        <v>11</v>
      </c>
      <c r="G1860" s="1" t="s">
        <v>30</v>
      </c>
    </row>
    <row r="1861" spans="1:7">
      <c r="A1861" t="s">
        <v>7451</v>
      </c>
      <c r="B1861" s="1" t="s">
        <v>7452</v>
      </c>
      <c r="C1861" s="2">
        <v>42528.179965277799</v>
      </c>
      <c r="D1861" s="1" t="s">
        <v>7453</v>
      </c>
      <c r="E1861" s="1" t="s">
        <v>7454</v>
      </c>
      <c r="F1861" s="1" t="s">
        <v>11</v>
      </c>
      <c r="G1861" s="1" t="s">
        <v>17</v>
      </c>
    </row>
    <row r="1862" spans="1:7">
      <c r="A1862" t="s">
        <v>7455</v>
      </c>
      <c r="B1862" s="1" t="s">
        <v>7456</v>
      </c>
      <c r="C1862" s="2">
        <v>42528.179965277799</v>
      </c>
      <c r="D1862" s="1" t="s">
        <v>7457</v>
      </c>
      <c r="E1862" s="1" t="s">
        <v>7458</v>
      </c>
      <c r="F1862" s="1" t="s">
        <v>11</v>
      </c>
      <c r="G1862" s="1" t="s">
        <v>30</v>
      </c>
    </row>
    <row r="1863" spans="1:7">
      <c r="A1863" t="s">
        <v>7459</v>
      </c>
      <c r="B1863" s="1" t="s">
        <v>7460</v>
      </c>
      <c r="C1863" s="2">
        <v>42528.179965277799</v>
      </c>
      <c r="D1863" s="1" t="s">
        <v>7461</v>
      </c>
      <c r="E1863" s="1" t="s">
        <v>7462</v>
      </c>
      <c r="F1863" s="1" t="s">
        <v>11</v>
      </c>
      <c r="G1863" s="1" t="s">
        <v>30</v>
      </c>
    </row>
    <row r="1864" spans="1:7">
      <c r="A1864" t="s">
        <v>7463</v>
      </c>
      <c r="B1864" s="1" t="s">
        <v>7464</v>
      </c>
      <c r="C1864" s="2">
        <v>42528.179965277799</v>
      </c>
      <c r="D1864" s="1" t="s">
        <v>7465</v>
      </c>
      <c r="E1864" s="1" t="s">
        <v>7466</v>
      </c>
      <c r="F1864" s="1" t="s">
        <v>11</v>
      </c>
      <c r="G1864" s="1" t="s">
        <v>30</v>
      </c>
    </row>
    <row r="1865" spans="1:7">
      <c r="A1865" t="s">
        <v>7467</v>
      </c>
      <c r="B1865" s="1" t="s">
        <v>7468</v>
      </c>
      <c r="C1865" s="2">
        <v>42599.165925925903</v>
      </c>
      <c r="D1865" s="1" t="s">
        <v>7469</v>
      </c>
      <c r="E1865" s="1" t="s">
        <v>7470</v>
      </c>
      <c r="F1865" s="1" t="s">
        <v>11</v>
      </c>
      <c r="G1865" s="1" t="s">
        <v>92</v>
      </c>
    </row>
    <row r="1866" spans="1:7">
      <c r="A1866" t="s">
        <v>7471</v>
      </c>
      <c r="B1866" s="1" t="s">
        <v>7472</v>
      </c>
      <c r="C1866" s="2">
        <v>42528.179965277799</v>
      </c>
      <c r="D1866" s="1" t="s">
        <v>7473</v>
      </c>
      <c r="E1866" s="1" t="s">
        <v>7474</v>
      </c>
      <c r="F1866" s="1" t="s">
        <v>11</v>
      </c>
      <c r="G1866" s="1" t="s">
        <v>272</v>
      </c>
    </row>
    <row r="1867" spans="1:7">
      <c r="A1867" t="s">
        <v>7475</v>
      </c>
      <c r="B1867" s="1" t="s">
        <v>7476</v>
      </c>
      <c r="C1867" s="2">
        <v>42528.179965277799</v>
      </c>
      <c r="D1867" s="1" t="s">
        <v>7477</v>
      </c>
      <c r="E1867" s="1" t="s">
        <v>7478</v>
      </c>
      <c r="F1867" s="1" t="s">
        <v>11</v>
      </c>
      <c r="G1867" s="1" t="s">
        <v>12</v>
      </c>
    </row>
    <row r="1868" spans="1:7">
      <c r="A1868" t="s">
        <v>7479</v>
      </c>
      <c r="B1868" s="1" t="s">
        <v>7480</v>
      </c>
      <c r="C1868" s="2">
        <v>45757.0079513889</v>
      </c>
      <c r="D1868" s="1" t="s">
        <v>7481</v>
      </c>
      <c r="E1868" s="1" t="s">
        <v>7482</v>
      </c>
      <c r="F1868" s="1" t="s">
        <v>11</v>
      </c>
      <c r="G1868" s="1" t="s">
        <v>12</v>
      </c>
    </row>
    <row r="1869" spans="1:7">
      <c r="A1869" t="s">
        <v>7483</v>
      </c>
      <c r="B1869" s="1" t="s">
        <v>7484</v>
      </c>
      <c r="C1869" s="2">
        <v>42528.179965277799</v>
      </c>
      <c r="D1869" s="1" t="s">
        <v>7485</v>
      </c>
      <c r="E1869" s="1" t="s">
        <v>7486</v>
      </c>
      <c r="F1869" s="1" t="s">
        <v>11</v>
      </c>
      <c r="G1869" s="1" t="s">
        <v>12</v>
      </c>
    </row>
    <row r="1870" spans="1:7">
      <c r="A1870" t="s">
        <v>7487</v>
      </c>
      <c r="B1870" s="1" t="s">
        <v>7488</v>
      </c>
      <c r="C1870" s="2">
        <v>42528.179965277799</v>
      </c>
      <c r="D1870" s="1" t="s">
        <v>7489</v>
      </c>
      <c r="E1870" s="1" t="s">
        <v>7490</v>
      </c>
      <c r="F1870" s="1" t="s">
        <v>11</v>
      </c>
      <c r="G1870" s="1" t="s">
        <v>12</v>
      </c>
    </row>
    <row r="1871" spans="1:7">
      <c r="A1871" t="s">
        <v>7491</v>
      </c>
      <c r="B1871" s="1" t="s">
        <v>7492</v>
      </c>
      <c r="C1871" s="2">
        <v>42528.179965277799</v>
      </c>
      <c r="D1871" s="1" t="s">
        <v>7493</v>
      </c>
      <c r="E1871" s="1" t="s">
        <v>7494</v>
      </c>
      <c r="F1871" s="1" t="s">
        <v>11</v>
      </c>
      <c r="G1871" s="1" t="s">
        <v>30</v>
      </c>
    </row>
    <row r="1872" spans="1:7">
      <c r="A1872" t="s">
        <v>7495</v>
      </c>
      <c r="B1872" s="1" t="s">
        <v>7496</v>
      </c>
      <c r="C1872" s="2">
        <v>42528.179965277799</v>
      </c>
      <c r="D1872" s="1" t="s">
        <v>7497</v>
      </c>
      <c r="E1872" s="1" t="s">
        <v>7498</v>
      </c>
      <c r="F1872" s="1" t="s">
        <v>11</v>
      </c>
      <c r="G1872" s="1" t="s">
        <v>92</v>
      </c>
    </row>
    <row r="1873" spans="1:7">
      <c r="A1873" t="s">
        <v>7499</v>
      </c>
      <c r="B1873" s="1" t="s">
        <v>7500</v>
      </c>
      <c r="C1873" s="2">
        <v>42528.179965277799</v>
      </c>
      <c r="D1873" s="1" t="s">
        <v>7501</v>
      </c>
      <c r="E1873" s="1" t="s">
        <v>7502</v>
      </c>
      <c r="F1873" s="1" t="s">
        <v>11</v>
      </c>
      <c r="G1873" s="1" t="s">
        <v>17</v>
      </c>
    </row>
    <row r="1874" spans="1:7">
      <c r="A1874" t="s">
        <v>7503</v>
      </c>
      <c r="B1874" s="1" t="s">
        <v>7504</v>
      </c>
      <c r="C1874" s="2">
        <v>42528.179965277799</v>
      </c>
      <c r="D1874" s="1" t="s">
        <v>7505</v>
      </c>
      <c r="E1874" s="1" t="s">
        <v>7506</v>
      </c>
      <c r="F1874" s="1" t="s">
        <v>11</v>
      </c>
      <c r="G1874" s="1" t="s">
        <v>12</v>
      </c>
    </row>
    <row r="1875" spans="1:7">
      <c r="A1875" t="s">
        <v>7507</v>
      </c>
      <c r="B1875" s="1" t="s">
        <v>7508</v>
      </c>
      <c r="C1875" s="2">
        <v>42528.179965277799</v>
      </c>
      <c r="D1875" s="1" t="s">
        <v>7509</v>
      </c>
      <c r="E1875" s="1" t="s">
        <v>7510</v>
      </c>
      <c r="F1875" s="1" t="s">
        <v>11</v>
      </c>
      <c r="G1875" s="1" t="s">
        <v>12</v>
      </c>
    </row>
    <row r="1876" spans="1:7">
      <c r="A1876" t="s">
        <v>7511</v>
      </c>
      <c r="B1876" s="1" t="s">
        <v>7512</v>
      </c>
      <c r="C1876" s="2">
        <v>43616.255011574103</v>
      </c>
      <c r="D1876" s="1" t="s">
        <v>7513</v>
      </c>
      <c r="E1876" s="1" t="s">
        <v>7514</v>
      </c>
      <c r="F1876" s="1" t="s">
        <v>11</v>
      </c>
      <c r="G1876" s="1" t="s">
        <v>17</v>
      </c>
    </row>
    <row r="1877" spans="1:7">
      <c r="A1877" t="s">
        <v>7515</v>
      </c>
      <c r="B1877" s="1" t="s">
        <v>7516</v>
      </c>
      <c r="C1877" s="2">
        <v>42528.179965277799</v>
      </c>
      <c r="D1877" s="1" t="s">
        <v>7517</v>
      </c>
      <c r="E1877" s="1" t="s">
        <v>7518</v>
      </c>
      <c r="F1877" s="1" t="s">
        <v>11</v>
      </c>
      <c r="G1877" s="1" t="s">
        <v>12</v>
      </c>
    </row>
    <row r="1878" spans="1:7">
      <c r="A1878" t="s">
        <v>7519</v>
      </c>
      <c r="B1878" s="1" t="s">
        <v>7520</v>
      </c>
      <c r="C1878" s="2">
        <v>42528.179965277799</v>
      </c>
      <c r="D1878" s="1" t="s">
        <v>7521</v>
      </c>
      <c r="E1878" s="1" t="s">
        <v>7522</v>
      </c>
      <c r="F1878" s="1" t="s">
        <v>11</v>
      </c>
      <c r="G1878" s="1" t="s">
        <v>12</v>
      </c>
    </row>
    <row r="1879" spans="1:7">
      <c r="A1879" t="s">
        <v>7523</v>
      </c>
      <c r="B1879" s="1" t="s">
        <v>7524</v>
      </c>
      <c r="C1879" s="2">
        <v>42528.179965277799</v>
      </c>
      <c r="D1879" s="1" t="s">
        <v>7525</v>
      </c>
      <c r="E1879" s="1" t="s">
        <v>7526</v>
      </c>
      <c r="F1879" s="1" t="s">
        <v>11</v>
      </c>
      <c r="G1879" s="1" t="s">
        <v>17</v>
      </c>
    </row>
    <row r="1880" spans="1:7">
      <c r="A1880" t="s">
        <v>7527</v>
      </c>
      <c r="B1880" s="1" t="s">
        <v>7528</v>
      </c>
      <c r="C1880" s="2">
        <v>42528.179965277799</v>
      </c>
      <c r="D1880" s="1" t="s">
        <v>7529</v>
      </c>
      <c r="E1880" s="1" t="s">
        <v>7530</v>
      </c>
      <c r="F1880" s="1" t="s">
        <v>11</v>
      </c>
      <c r="G1880" s="1" t="s">
        <v>12</v>
      </c>
    </row>
    <row r="1881" spans="1:7">
      <c r="A1881" t="s">
        <v>7531</v>
      </c>
      <c r="B1881" s="1" t="s">
        <v>7532</v>
      </c>
      <c r="C1881" s="2">
        <v>42891.230497685203</v>
      </c>
      <c r="D1881" s="1" t="s">
        <v>7533</v>
      </c>
      <c r="E1881" s="1" t="s">
        <v>7534</v>
      </c>
      <c r="F1881" s="1" t="s">
        <v>11</v>
      </c>
      <c r="G1881" s="1" t="s">
        <v>30</v>
      </c>
    </row>
    <row r="1882" spans="1:7">
      <c r="A1882" t="s">
        <v>7535</v>
      </c>
      <c r="B1882" s="1" t="s">
        <v>7536</v>
      </c>
      <c r="C1882" s="2">
        <v>42891.231805555602</v>
      </c>
      <c r="D1882" s="1" t="s">
        <v>7537</v>
      </c>
      <c r="E1882" s="1" t="s">
        <v>7538</v>
      </c>
      <c r="F1882" s="1" t="s">
        <v>11</v>
      </c>
      <c r="G1882" s="1" t="s">
        <v>30</v>
      </c>
    </row>
    <row r="1883" spans="1:7">
      <c r="A1883" t="s">
        <v>7539</v>
      </c>
      <c r="B1883" s="1" t="s">
        <v>7540</v>
      </c>
      <c r="C1883" s="2">
        <v>42528.179965277799</v>
      </c>
      <c r="D1883" s="1" t="s">
        <v>7541</v>
      </c>
      <c r="E1883" s="1" t="s">
        <v>7542</v>
      </c>
      <c r="F1883" s="1" t="s">
        <v>11</v>
      </c>
      <c r="G1883" s="1" t="s">
        <v>12</v>
      </c>
    </row>
    <row r="1884" spans="1:7">
      <c r="A1884" t="s">
        <v>7543</v>
      </c>
      <c r="B1884" s="1" t="s">
        <v>7544</v>
      </c>
      <c r="C1884" s="2">
        <v>42528.179965277799</v>
      </c>
      <c r="D1884" s="1" t="s">
        <v>7545</v>
      </c>
      <c r="E1884" s="1" t="s">
        <v>7546</v>
      </c>
      <c r="F1884" s="1" t="s">
        <v>11</v>
      </c>
      <c r="G1884" s="1" t="s">
        <v>272</v>
      </c>
    </row>
    <row r="1885" spans="1:7">
      <c r="A1885" t="s">
        <v>7547</v>
      </c>
      <c r="B1885" s="1" t="s">
        <v>7548</v>
      </c>
      <c r="C1885" s="2">
        <v>42891.232905092598</v>
      </c>
      <c r="D1885" s="1" t="s">
        <v>7549</v>
      </c>
      <c r="E1885" s="1" t="s">
        <v>7550</v>
      </c>
      <c r="F1885" s="1" t="s">
        <v>11</v>
      </c>
      <c r="G1885" s="1" t="s">
        <v>92</v>
      </c>
    </row>
    <row r="1886" spans="1:7">
      <c r="A1886" t="s">
        <v>7551</v>
      </c>
      <c r="B1886" s="1" t="s">
        <v>7552</v>
      </c>
      <c r="C1886" s="2">
        <v>42528.179965277799</v>
      </c>
      <c r="D1886" s="1" t="s">
        <v>7553</v>
      </c>
      <c r="E1886" s="1" t="s">
        <v>7554</v>
      </c>
      <c r="F1886" s="1" t="s">
        <v>11</v>
      </c>
      <c r="G1886" s="1" t="s">
        <v>130</v>
      </c>
    </row>
    <row r="1887" spans="1:7">
      <c r="A1887" t="s">
        <v>7555</v>
      </c>
      <c r="B1887" s="1" t="s">
        <v>7556</v>
      </c>
      <c r="C1887" s="2">
        <v>42528.179965277799</v>
      </c>
      <c r="D1887" s="1" t="s">
        <v>7557</v>
      </c>
      <c r="E1887" s="1" t="s">
        <v>7558</v>
      </c>
      <c r="F1887" s="1" t="s">
        <v>11</v>
      </c>
      <c r="G1887" s="1" t="s">
        <v>516</v>
      </c>
    </row>
    <row r="1888" spans="1:7">
      <c r="A1888" t="s">
        <v>7559</v>
      </c>
      <c r="B1888" s="1" t="s">
        <v>7560</v>
      </c>
      <c r="C1888" s="2">
        <v>43615.164629629602</v>
      </c>
      <c r="D1888" s="1" t="s">
        <v>7561</v>
      </c>
      <c r="E1888" s="1" t="s">
        <v>7562</v>
      </c>
      <c r="F1888" s="1" t="s">
        <v>11</v>
      </c>
      <c r="G1888" s="1" t="s">
        <v>410</v>
      </c>
    </row>
    <row r="1889" spans="1:7">
      <c r="A1889" t="s">
        <v>7563</v>
      </c>
      <c r="B1889" s="1" t="s">
        <v>7564</v>
      </c>
      <c r="C1889" s="2">
        <v>42528.179965277799</v>
      </c>
      <c r="D1889" s="1" t="s">
        <v>7565</v>
      </c>
      <c r="E1889" s="1" t="s">
        <v>7566</v>
      </c>
      <c r="F1889" s="1" t="s">
        <v>11</v>
      </c>
      <c r="G1889" s="1" t="s">
        <v>2525</v>
      </c>
    </row>
    <row r="1890" spans="1:7">
      <c r="A1890" t="s">
        <v>7567</v>
      </c>
      <c r="B1890" s="1" t="s">
        <v>7568</v>
      </c>
      <c r="C1890" s="2">
        <v>42528.179965277799</v>
      </c>
      <c r="D1890" s="1" t="s">
        <v>7569</v>
      </c>
      <c r="E1890" s="1" t="s">
        <v>7570</v>
      </c>
      <c r="F1890" s="1" t="s">
        <v>11</v>
      </c>
      <c r="G1890" s="1" t="s">
        <v>12</v>
      </c>
    </row>
    <row r="1891" spans="1:7">
      <c r="A1891" t="s">
        <v>7571</v>
      </c>
      <c r="B1891" s="1" t="s">
        <v>7572</v>
      </c>
      <c r="C1891" s="2">
        <v>42528.179965277799</v>
      </c>
      <c r="D1891" s="1" t="s">
        <v>7573</v>
      </c>
      <c r="E1891" s="1" t="s">
        <v>7574</v>
      </c>
      <c r="F1891" s="1" t="s">
        <v>11</v>
      </c>
      <c r="G1891" s="1" t="s">
        <v>12</v>
      </c>
    </row>
    <row r="1892" spans="1:7">
      <c r="A1892" t="s">
        <v>7575</v>
      </c>
      <c r="B1892" s="1" t="s">
        <v>7576</v>
      </c>
      <c r="C1892" s="2">
        <v>42528.179965277799</v>
      </c>
      <c r="D1892" s="1" t="s">
        <v>7577</v>
      </c>
      <c r="E1892" s="1" t="s">
        <v>7578</v>
      </c>
      <c r="F1892" s="1" t="s">
        <v>11</v>
      </c>
      <c r="G1892" s="1" t="s">
        <v>30</v>
      </c>
    </row>
    <row r="1893" spans="1:7">
      <c r="A1893" t="s">
        <v>7579</v>
      </c>
      <c r="B1893" s="1" t="s">
        <v>7580</v>
      </c>
      <c r="C1893" s="2">
        <v>42528.179965277799</v>
      </c>
      <c r="D1893" s="1" t="s">
        <v>7581</v>
      </c>
      <c r="E1893" s="1" t="s">
        <v>7582</v>
      </c>
      <c r="F1893" s="1" t="s">
        <v>11</v>
      </c>
      <c r="G1893" s="1" t="s">
        <v>17</v>
      </c>
    </row>
    <row r="1894" spans="1:7">
      <c r="A1894" t="s">
        <v>7583</v>
      </c>
      <c r="B1894" s="1" t="s">
        <v>7584</v>
      </c>
      <c r="C1894" s="2">
        <v>42528.179965277799</v>
      </c>
      <c r="D1894" s="1" t="s">
        <v>7585</v>
      </c>
      <c r="E1894" s="1" t="s">
        <v>7586</v>
      </c>
      <c r="F1894" s="1" t="s">
        <v>11</v>
      </c>
      <c r="G1894" s="1" t="s">
        <v>17</v>
      </c>
    </row>
    <row r="1895" spans="1:7">
      <c r="A1895" t="s">
        <v>7587</v>
      </c>
      <c r="B1895" s="1" t="s">
        <v>7588</v>
      </c>
      <c r="C1895" s="2">
        <v>45140.003819444399</v>
      </c>
      <c r="D1895" s="1" t="s">
        <v>7589</v>
      </c>
      <c r="E1895" s="1" t="s">
        <v>7590</v>
      </c>
      <c r="F1895" s="1" t="s">
        <v>11</v>
      </c>
      <c r="G1895" s="1" t="s">
        <v>12</v>
      </c>
    </row>
    <row r="1896" spans="1:7">
      <c r="A1896" t="s">
        <v>7591</v>
      </c>
      <c r="B1896" s="1" t="s">
        <v>7592</v>
      </c>
      <c r="C1896" s="2">
        <v>42528.179965277799</v>
      </c>
      <c r="D1896" s="1" t="s">
        <v>7593</v>
      </c>
      <c r="E1896" s="1" t="s">
        <v>7594</v>
      </c>
      <c r="F1896" s="1" t="s">
        <v>11</v>
      </c>
      <c r="G1896" s="1" t="s">
        <v>30</v>
      </c>
    </row>
    <row r="1897" spans="1:7">
      <c r="A1897" t="s">
        <v>7595</v>
      </c>
      <c r="B1897" s="1" t="s">
        <v>7596</v>
      </c>
      <c r="C1897" s="2">
        <v>42528.179965277799</v>
      </c>
      <c r="D1897" s="1" t="s">
        <v>7597</v>
      </c>
      <c r="E1897" s="1" t="s">
        <v>7598</v>
      </c>
      <c r="F1897" s="1" t="s">
        <v>11</v>
      </c>
      <c r="G1897" s="1" t="s">
        <v>12</v>
      </c>
    </row>
    <row r="1898" spans="1:7">
      <c r="A1898" t="s">
        <v>7599</v>
      </c>
      <c r="B1898" s="1" t="s">
        <v>7600</v>
      </c>
      <c r="C1898" s="2">
        <v>44882.042337963001</v>
      </c>
      <c r="D1898" s="1" t="s">
        <v>7601</v>
      </c>
      <c r="E1898" s="1" t="s">
        <v>7602</v>
      </c>
      <c r="F1898" s="1" t="s">
        <v>11</v>
      </c>
      <c r="G1898" s="1" t="s">
        <v>272</v>
      </c>
    </row>
    <row r="1899" spans="1:7">
      <c r="A1899" t="s">
        <v>7603</v>
      </c>
      <c r="B1899" s="1" t="s">
        <v>7604</v>
      </c>
      <c r="C1899" s="2">
        <v>42528.179965277799</v>
      </c>
      <c r="D1899" s="1" t="s">
        <v>7605</v>
      </c>
      <c r="E1899" s="1" t="s">
        <v>7606</v>
      </c>
      <c r="F1899" s="1" t="s">
        <v>11</v>
      </c>
      <c r="G1899" s="1" t="s">
        <v>17</v>
      </c>
    </row>
    <row r="1900" spans="1:7">
      <c r="A1900" t="s">
        <v>7607</v>
      </c>
      <c r="B1900" s="1" t="s">
        <v>7608</v>
      </c>
      <c r="C1900" s="2">
        <v>42528.179965277799</v>
      </c>
      <c r="D1900" s="1" t="s">
        <v>7609</v>
      </c>
      <c r="E1900" s="1" t="s">
        <v>7610</v>
      </c>
      <c r="F1900" s="1" t="s">
        <v>11</v>
      </c>
      <c r="G1900" s="1" t="s">
        <v>272</v>
      </c>
    </row>
    <row r="1901" spans="1:7">
      <c r="A1901" t="s">
        <v>7611</v>
      </c>
      <c r="B1901" s="1" t="s">
        <v>7612</v>
      </c>
      <c r="C1901" s="2">
        <v>42528.179965277799</v>
      </c>
      <c r="D1901" s="1" t="s">
        <v>7613</v>
      </c>
      <c r="E1901" s="1" t="s">
        <v>7614</v>
      </c>
      <c r="F1901" s="1" t="s">
        <v>11</v>
      </c>
      <c r="G1901" s="1" t="s">
        <v>12</v>
      </c>
    </row>
    <row r="1902" spans="1:7">
      <c r="A1902" t="s">
        <v>7615</v>
      </c>
      <c r="B1902" s="1" t="s">
        <v>7616</v>
      </c>
      <c r="C1902" s="2">
        <v>42528.179965277799</v>
      </c>
      <c r="D1902" s="1" t="s">
        <v>7617</v>
      </c>
      <c r="E1902" s="1" t="s">
        <v>7618</v>
      </c>
      <c r="F1902" s="1" t="s">
        <v>11</v>
      </c>
      <c r="G1902" s="1" t="s">
        <v>516</v>
      </c>
    </row>
    <row r="1903" spans="1:7">
      <c r="A1903" t="s">
        <v>7619</v>
      </c>
      <c r="B1903" s="1" t="s">
        <v>7620</v>
      </c>
      <c r="C1903" s="2">
        <v>42891.2338773148</v>
      </c>
      <c r="D1903" s="1" t="s">
        <v>7621</v>
      </c>
      <c r="E1903" s="1" t="s">
        <v>7622</v>
      </c>
      <c r="F1903" s="1" t="s">
        <v>11</v>
      </c>
      <c r="G1903" s="1" t="s">
        <v>92</v>
      </c>
    </row>
    <row r="1904" spans="1:7">
      <c r="A1904" t="s">
        <v>7623</v>
      </c>
      <c r="B1904" s="1" t="s">
        <v>7624</v>
      </c>
      <c r="C1904" s="2">
        <v>42528.179965277799</v>
      </c>
      <c r="D1904" s="1" t="s">
        <v>7625</v>
      </c>
      <c r="E1904" s="1" t="s">
        <v>7626</v>
      </c>
      <c r="F1904" s="1" t="s">
        <v>11</v>
      </c>
      <c r="G1904" s="1" t="s">
        <v>92</v>
      </c>
    </row>
    <row r="1905" spans="1:7">
      <c r="A1905" t="s">
        <v>7627</v>
      </c>
      <c r="B1905" s="1" t="s">
        <v>7628</v>
      </c>
      <c r="C1905" s="2">
        <v>42528.179965277799</v>
      </c>
      <c r="D1905" s="1" t="s">
        <v>7629</v>
      </c>
      <c r="E1905" s="1" t="s">
        <v>7630</v>
      </c>
      <c r="F1905" s="1" t="s">
        <v>11</v>
      </c>
      <c r="G1905" s="1" t="s">
        <v>12</v>
      </c>
    </row>
    <row r="1906" spans="1:7">
      <c r="A1906" t="s">
        <v>7631</v>
      </c>
      <c r="B1906" s="1" t="s">
        <v>7632</v>
      </c>
      <c r="C1906" s="2">
        <v>42528.179965277799</v>
      </c>
      <c r="D1906" s="1" t="s">
        <v>7633</v>
      </c>
      <c r="E1906" s="1" t="s">
        <v>7634</v>
      </c>
      <c r="F1906" s="1" t="s">
        <v>11</v>
      </c>
      <c r="G1906" s="1" t="s">
        <v>17</v>
      </c>
    </row>
    <row r="1907" spans="1:7">
      <c r="A1907" t="s">
        <v>7635</v>
      </c>
      <c r="B1907" s="1" t="s">
        <v>7636</v>
      </c>
      <c r="C1907" s="2">
        <v>42528.179965277799</v>
      </c>
      <c r="D1907" s="1" t="s">
        <v>7637</v>
      </c>
      <c r="E1907" s="1" t="s">
        <v>7638</v>
      </c>
      <c r="F1907" s="1" t="s">
        <v>11</v>
      </c>
      <c r="G1907" s="1" t="s">
        <v>17</v>
      </c>
    </row>
    <row r="1908" spans="1:7">
      <c r="A1908" t="s">
        <v>7639</v>
      </c>
      <c r="B1908" s="1" t="s">
        <v>7640</v>
      </c>
      <c r="C1908" s="2">
        <v>42528.179965277799</v>
      </c>
      <c r="D1908" s="1" t="s">
        <v>7641</v>
      </c>
      <c r="E1908" s="1" t="s">
        <v>7642</v>
      </c>
      <c r="F1908" s="1" t="s">
        <v>11</v>
      </c>
      <c r="G1908" s="1" t="s">
        <v>17</v>
      </c>
    </row>
    <row r="1909" spans="1:7">
      <c r="A1909" t="s">
        <v>7643</v>
      </c>
      <c r="B1909" s="1" t="s">
        <v>7644</v>
      </c>
      <c r="C1909" s="2">
        <v>42528.179965277799</v>
      </c>
      <c r="D1909" s="1" t="s">
        <v>7645</v>
      </c>
      <c r="E1909" s="1" t="s">
        <v>7646</v>
      </c>
      <c r="F1909" s="1" t="s">
        <v>11</v>
      </c>
      <c r="G1909" s="1" t="s">
        <v>30</v>
      </c>
    </row>
    <row r="1910" spans="1:7">
      <c r="A1910" t="s">
        <v>7647</v>
      </c>
      <c r="B1910" s="1" t="s">
        <v>7648</v>
      </c>
      <c r="C1910" s="2">
        <v>42528.179965277799</v>
      </c>
      <c r="D1910" s="1" t="s">
        <v>7649</v>
      </c>
      <c r="E1910" s="1" t="s">
        <v>7650</v>
      </c>
      <c r="F1910" s="1" t="s">
        <v>11</v>
      </c>
      <c r="G1910" s="1" t="s">
        <v>130</v>
      </c>
    </row>
    <row r="1911" spans="1:7">
      <c r="A1911" t="s">
        <v>7651</v>
      </c>
      <c r="B1911" s="1" t="s">
        <v>7652</v>
      </c>
      <c r="C1911" s="2">
        <v>42528.179976851898</v>
      </c>
      <c r="D1911" s="1" t="s">
        <v>7653</v>
      </c>
      <c r="E1911" s="1" t="s">
        <v>7654</v>
      </c>
      <c r="F1911" s="1" t="s">
        <v>11</v>
      </c>
      <c r="G1911" s="1" t="s">
        <v>410</v>
      </c>
    </row>
    <row r="1912" spans="1:7">
      <c r="A1912" t="s">
        <v>7655</v>
      </c>
      <c r="B1912" s="1" t="s">
        <v>7656</v>
      </c>
      <c r="C1912" s="2">
        <v>42528.179976851898</v>
      </c>
      <c r="D1912" s="1" t="s">
        <v>7657</v>
      </c>
      <c r="E1912" s="1" t="s">
        <v>7658</v>
      </c>
      <c r="F1912" s="1" t="s">
        <v>11</v>
      </c>
      <c r="G1912" s="1" t="s">
        <v>12</v>
      </c>
    </row>
    <row r="1913" spans="1:7">
      <c r="A1913" t="s">
        <v>7659</v>
      </c>
      <c r="B1913" s="1" t="s">
        <v>7660</v>
      </c>
      <c r="C1913" s="2">
        <v>42528.179976851898</v>
      </c>
      <c r="D1913" s="1" t="s">
        <v>7661</v>
      </c>
      <c r="E1913" s="1" t="s">
        <v>7662</v>
      </c>
      <c r="F1913" s="1" t="s">
        <v>11</v>
      </c>
      <c r="G1913" s="1" t="s">
        <v>12</v>
      </c>
    </row>
    <row r="1914" spans="1:7">
      <c r="A1914" t="s">
        <v>7663</v>
      </c>
      <c r="B1914" s="1" t="s">
        <v>7664</v>
      </c>
      <c r="C1914" s="2">
        <v>43489.931655092601</v>
      </c>
      <c r="D1914" s="1" t="s">
        <v>7665</v>
      </c>
      <c r="E1914" s="1" t="s">
        <v>7666</v>
      </c>
      <c r="F1914" s="1" t="s">
        <v>11</v>
      </c>
      <c r="G1914" s="1" t="s">
        <v>410</v>
      </c>
    </row>
    <row r="1915" spans="1:7">
      <c r="A1915" t="s">
        <v>7667</v>
      </c>
      <c r="B1915" s="1" t="s">
        <v>7668</v>
      </c>
      <c r="C1915" s="2">
        <v>42528.179976851898</v>
      </c>
      <c r="D1915" s="1" t="s">
        <v>7669</v>
      </c>
      <c r="E1915" s="1" t="s">
        <v>7670</v>
      </c>
      <c r="F1915" s="1" t="s">
        <v>11</v>
      </c>
      <c r="G1915" s="1" t="s">
        <v>92</v>
      </c>
    </row>
    <row r="1916" spans="1:7">
      <c r="A1916" t="s">
        <v>7671</v>
      </c>
      <c r="B1916" s="1" t="s">
        <v>7672</v>
      </c>
      <c r="C1916" s="2">
        <v>42528.179976851898</v>
      </c>
      <c r="D1916" s="1" t="s">
        <v>7673</v>
      </c>
      <c r="E1916" s="1" t="s">
        <v>7674</v>
      </c>
      <c r="F1916" s="1" t="s">
        <v>11</v>
      </c>
      <c r="G1916" s="1" t="s">
        <v>92</v>
      </c>
    </row>
    <row r="1917" spans="1:7">
      <c r="A1917" t="s">
        <v>7675</v>
      </c>
      <c r="B1917" s="1" t="s">
        <v>7676</v>
      </c>
      <c r="C1917" s="2">
        <v>42528.179976851898</v>
      </c>
      <c r="D1917" s="1" t="s">
        <v>7677</v>
      </c>
      <c r="E1917" s="1" t="s">
        <v>7678</v>
      </c>
      <c r="F1917" s="1" t="s">
        <v>11</v>
      </c>
      <c r="G1917" s="1" t="s">
        <v>92</v>
      </c>
    </row>
    <row r="1918" spans="1:7">
      <c r="A1918" t="s">
        <v>7679</v>
      </c>
      <c r="B1918" s="1" t="s">
        <v>7680</v>
      </c>
      <c r="C1918" s="2">
        <v>42528.179976851898</v>
      </c>
      <c r="D1918" s="1" t="s">
        <v>7681</v>
      </c>
      <c r="E1918" s="1" t="s">
        <v>7682</v>
      </c>
      <c r="F1918" s="1" t="s">
        <v>11</v>
      </c>
      <c r="G1918" s="1" t="s">
        <v>30</v>
      </c>
    </row>
    <row r="1919" spans="1:7">
      <c r="A1919" t="s">
        <v>7683</v>
      </c>
      <c r="B1919" s="1" t="s">
        <v>7684</v>
      </c>
      <c r="C1919" s="2">
        <v>42528.179976851898</v>
      </c>
      <c r="D1919" s="1" t="s">
        <v>7685</v>
      </c>
      <c r="E1919" s="1" t="s">
        <v>7686</v>
      </c>
      <c r="F1919" s="1" t="s">
        <v>11</v>
      </c>
      <c r="G1919" s="1" t="s">
        <v>30</v>
      </c>
    </row>
    <row r="1920" spans="1:7">
      <c r="A1920" t="s">
        <v>7687</v>
      </c>
      <c r="B1920" s="1" t="s">
        <v>7688</v>
      </c>
      <c r="C1920" s="2">
        <v>43978.985081018502</v>
      </c>
      <c r="D1920" s="1" t="s">
        <v>7689</v>
      </c>
      <c r="E1920" s="1" t="s">
        <v>7690</v>
      </c>
      <c r="F1920" s="1" t="s">
        <v>11</v>
      </c>
      <c r="G1920" s="1" t="s">
        <v>92</v>
      </c>
    </row>
    <row r="1921" spans="1:7">
      <c r="A1921" t="s">
        <v>7691</v>
      </c>
      <c r="B1921" s="1" t="s">
        <v>7692</v>
      </c>
      <c r="C1921" s="2">
        <v>42528.179976851898</v>
      </c>
      <c r="D1921" s="1" t="s">
        <v>7693</v>
      </c>
      <c r="E1921" s="1" t="s">
        <v>7694</v>
      </c>
      <c r="F1921" s="1" t="s">
        <v>11</v>
      </c>
      <c r="G1921" s="1" t="s">
        <v>12</v>
      </c>
    </row>
    <row r="1922" spans="1:7">
      <c r="A1922" t="s">
        <v>7695</v>
      </c>
      <c r="B1922" s="1" t="s">
        <v>7696</v>
      </c>
      <c r="C1922" s="2">
        <v>42528.179976851898</v>
      </c>
      <c r="D1922" s="1" t="s">
        <v>7697</v>
      </c>
      <c r="E1922" s="1" t="s">
        <v>7698</v>
      </c>
      <c r="F1922" s="1" t="s">
        <v>11</v>
      </c>
      <c r="G1922" s="1" t="s">
        <v>12</v>
      </c>
    </row>
    <row r="1923" spans="1:7">
      <c r="A1923" t="s">
        <v>7699</v>
      </c>
      <c r="B1923" s="1" t="s">
        <v>7700</v>
      </c>
      <c r="C1923" s="2">
        <v>42528.179976851898</v>
      </c>
      <c r="D1923" s="1" t="s">
        <v>7701</v>
      </c>
      <c r="E1923" s="1" t="s">
        <v>7702</v>
      </c>
      <c r="F1923" s="1" t="s">
        <v>11</v>
      </c>
      <c r="G1923" s="1" t="s">
        <v>17</v>
      </c>
    </row>
    <row r="1924" spans="1:7">
      <c r="A1924" t="s">
        <v>7703</v>
      </c>
      <c r="B1924" s="1" t="s">
        <v>7704</v>
      </c>
      <c r="C1924" s="2">
        <v>42528.179976851898</v>
      </c>
      <c r="D1924" s="1" t="s">
        <v>7705</v>
      </c>
      <c r="E1924" s="1" t="s">
        <v>7706</v>
      </c>
      <c r="F1924" s="1" t="s">
        <v>11</v>
      </c>
      <c r="G1924" s="1" t="s">
        <v>92</v>
      </c>
    </row>
    <row r="1925" spans="1:7">
      <c r="A1925" t="s">
        <v>7707</v>
      </c>
      <c r="B1925" s="1" t="s">
        <v>7708</v>
      </c>
      <c r="C1925" s="2">
        <v>42528.179976851898</v>
      </c>
      <c r="D1925" s="1" t="s">
        <v>7709</v>
      </c>
      <c r="E1925" s="1" t="s">
        <v>7710</v>
      </c>
      <c r="F1925" s="1" t="s">
        <v>11</v>
      </c>
      <c r="G1925" s="1" t="s">
        <v>516</v>
      </c>
    </row>
    <row r="1926" spans="1:7">
      <c r="A1926" t="s">
        <v>7711</v>
      </c>
      <c r="B1926" s="1" t="s">
        <v>7712</v>
      </c>
      <c r="C1926" s="2">
        <v>42528.179976851898</v>
      </c>
      <c r="D1926" s="1" t="s">
        <v>7713</v>
      </c>
      <c r="E1926" s="1" t="s">
        <v>7714</v>
      </c>
      <c r="F1926" s="1" t="s">
        <v>11</v>
      </c>
      <c r="G1926" s="1" t="s">
        <v>12</v>
      </c>
    </row>
    <row r="1927" spans="1:7">
      <c r="A1927" t="s">
        <v>7715</v>
      </c>
      <c r="B1927" s="1" t="s">
        <v>7716</v>
      </c>
      <c r="C1927" s="2">
        <v>42528.179976851898</v>
      </c>
      <c r="D1927" s="1" t="s">
        <v>7717</v>
      </c>
      <c r="E1927" s="1" t="s">
        <v>7718</v>
      </c>
      <c r="F1927" s="1" t="s">
        <v>11</v>
      </c>
      <c r="G1927" s="1" t="s">
        <v>12</v>
      </c>
    </row>
    <row r="1928" spans="1:7">
      <c r="A1928" t="s">
        <v>7719</v>
      </c>
      <c r="B1928" s="1" t="s">
        <v>7720</v>
      </c>
      <c r="C1928" s="2">
        <v>42528.179976851898</v>
      </c>
      <c r="D1928" s="1" t="s">
        <v>7721</v>
      </c>
      <c r="E1928" s="1" t="s">
        <v>7722</v>
      </c>
      <c r="F1928" s="1" t="s">
        <v>11</v>
      </c>
      <c r="G1928" s="1" t="s">
        <v>30</v>
      </c>
    </row>
    <row r="1929" spans="1:7">
      <c r="A1929" t="s">
        <v>7723</v>
      </c>
      <c r="B1929" s="1" t="s">
        <v>7724</v>
      </c>
      <c r="C1929" s="2">
        <v>42528.179976851898</v>
      </c>
      <c r="D1929" s="1" t="s">
        <v>7725</v>
      </c>
      <c r="E1929" s="1" t="s">
        <v>7726</v>
      </c>
      <c r="F1929" s="1" t="s">
        <v>11</v>
      </c>
      <c r="G1929" s="1" t="s">
        <v>12</v>
      </c>
    </row>
    <row r="1930" spans="1:7">
      <c r="A1930" t="s">
        <v>7727</v>
      </c>
      <c r="B1930" s="1" t="s">
        <v>7728</v>
      </c>
      <c r="C1930" s="2">
        <v>42528.179976851898</v>
      </c>
      <c r="D1930" s="1" t="s">
        <v>7729</v>
      </c>
      <c r="E1930" s="1" t="s">
        <v>7730</v>
      </c>
      <c r="F1930" s="1" t="s">
        <v>11</v>
      </c>
      <c r="G1930" s="1" t="s">
        <v>30</v>
      </c>
    </row>
    <row r="1931" spans="1:7">
      <c r="A1931" t="s">
        <v>7731</v>
      </c>
      <c r="B1931" s="1" t="s">
        <v>7732</v>
      </c>
      <c r="C1931" s="2">
        <v>45145.261597222197</v>
      </c>
      <c r="D1931" s="1" t="s">
        <v>7733</v>
      </c>
      <c r="E1931" s="1" t="s">
        <v>7734</v>
      </c>
      <c r="F1931" s="1" t="s">
        <v>11</v>
      </c>
      <c r="G1931" s="1" t="s">
        <v>321</v>
      </c>
    </row>
    <row r="1932" spans="1:7">
      <c r="A1932" t="s">
        <v>7735</v>
      </c>
      <c r="B1932" s="1" t="s">
        <v>7736</v>
      </c>
      <c r="C1932" s="2">
        <v>42528.179976851898</v>
      </c>
      <c r="D1932" s="1" t="s">
        <v>7737</v>
      </c>
      <c r="E1932" s="1" t="s">
        <v>7738</v>
      </c>
      <c r="F1932" s="1" t="s">
        <v>11</v>
      </c>
      <c r="G1932" s="1" t="s">
        <v>272</v>
      </c>
    </row>
    <row r="1933" spans="1:7">
      <c r="A1933" t="s">
        <v>7739</v>
      </c>
      <c r="B1933" s="1" t="s">
        <v>7740</v>
      </c>
      <c r="C1933" s="2">
        <v>42528.179976851898</v>
      </c>
      <c r="D1933" s="1" t="s">
        <v>7741</v>
      </c>
      <c r="E1933" s="1" t="s">
        <v>7742</v>
      </c>
      <c r="F1933" s="1" t="s">
        <v>11</v>
      </c>
      <c r="G1933" s="1" t="s">
        <v>801</v>
      </c>
    </row>
    <row r="1934" spans="1:7">
      <c r="A1934" t="s">
        <v>7743</v>
      </c>
      <c r="B1934" s="1" t="s">
        <v>7744</v>
      </c>
      <c r="C1934" s="2">
        <v>42528.179976851898</v>
      </c>
      <c r="D1934" s="1" t="s">
        <v>7745</v>
      </c>
      <c r="E1934" s="1" t="s">
        <v>7746</v>
      </c>
      <c r="F1934" s="1" t="s">
        <v>11</v>
      </c>
      <c r="G1934" s="1" t="s">
        <v>12</v>
      </c>
    </row>
    <row r="1935" spans="1:7">
      <c r="A1935" t="s">
        <v>7747</v>
      </c>
      <c r="B1935" s="1" t="s">
        <v>7748</v>
      </c>
      <c r="C1935" s="2">
        <v>42528.179976851898</v>
      </c>
      <c r="D1935" s="1" t="s">
        <v>7749</v>
      </c>
      <c r="E1935" s="1" t="s">
        <v>7750</v>
      </c>
      <c r="F1935" s="1" t="s">
        <v>11</v>
      </c>
      <c r="G1935" s="1" t="s">
        <v>30</v>
      </c>
    </row>
    <row r="1936" spans="1:7">
      <c r="A1936" t="s">
        <v>7751</v>
      </c>
      <c r="B1936" s="1" t="s">
        <v>7752</v>
      </c>
      <c r="C1936" s="2">
        <v>42528.179976851898</v>
      </c>
      <c r="D1936" s="1" t="s">
        <v>7753</v>
      </c>
      <c r="E1936" s="1" t="s">
        <v>7754</v>
      </c>
      <c r="F1936" s="1" t="s">
        <v>11</v>
      </c>
      <c r="G1936" s="1" t="s">
        <v>12</v>
      </c>
    </row>
    <row r="1937" spans="1:7">
      <c r="A1937" t="s">
        <v>7755</v>
      </c>
      <c r="B1937" s="1" t="s">
        <v>7756</v>
      </c>
      <c r="C1937" s="2">
        <v>42528.179976851898</v>
      </c>
      <c r="D1937" s="1" t="s">
        <v>7757</v>
      </c>
      <c r="E1937" s="1" t="s">
        <v>7758</v>
      </c>
      <c r="F1937" s="1" t="s">
        <v>11</v>
      </c>
      <c r="G1937" s="1" t="s">
        <v>17</v>
      </c>
    </row>
    <row r="1938" spans="1:7">
      <c r="A1938" t="s">
        <v>7759</v>
      </c>
      <c r="B1938" s="1" t="s">
        <v>7760</v>
      </c>
      <c r="C1938" s="2">
        <v>42528.179976851898</v>
      </c>
      <c r="D1938" s="1" t="s">
        <v>7761</v>
      </c>
      <c r="E1938" s="1" t="s">
        <v>7762</v>
      </c>
      <c r="F1938" s="1" t="s">
        <v>11</v>
      </c>
      <c r="G1938" s="1" t="s">
        <v>130</v>
      </c>
    </row>
    <row r="1939" spans="1:7">
      <c r="A1939" t="s">
        <v>7763</v>
      </c>
      <c r="B1939" s="1" t="s">
        <v>7764</v>
      </c>
      <c r="C1939" s="2">
        <v>42528.179976851898</v>
      </c>
      <c r="D1939" s="1" t="s">
        <v>7765</v>
      </c>
      <c r="E1939" s="1" t="s">
        <v>7766</v>
      </c>
      <c r="F1939" s="1" t="s">
        <v>11</v>
      </c>
      <c r="G1939" s="1" t="s">
        <v>12</v>
      </c>
    </row>
    <row r="1940" spans="1:7">
      <c r="A1940" t="s">
        <v>7767</v>
      </c>
      <c r="B1940" s="1" t="s">
        <v>7768</v>
      </c>
      <c r="C1940" s="2">
        <v>42891.234976851898</v>
      </c>
      <c r="D1940" s="1" t="s">
        <v>7769</v>
      </c>
      <c r="E1940" s="1" t="s">
        <v>7770</v>
      </c>
      <c r="F1940" s="1" t="s">
        <v>11</v>
      </c>
      <c r="G1940" s="1" t="s">
        <v>12</v>
      </c>
    </row>
    <row r="1941" spans="1:7">
      <c r="A1941" t="s">
        <v>7771</v>
      </c>
      <c r="B1941" s="1" t="s">
        <v>7772</v>
      </c>
      <c r="C1941" s="2">
        <v>42528.179976851898</v>
      </c>
      <c r="D1941" s="1" t="s">
        <v>7773</v>
      </c>
      <c r="E1941" s="1" t="s">
        <v>7774</v>
      </c>
      <c r="F1941" s="1" t="s">
        <v>11</v>
      </c>
      <c r="G1941" s="1" t="s">
        <v>12</v>
      </c>
    </row>
    <row r="1942" spans="1:7">
      <c r="A1942" t="s">
        <v>7775</v>
      </c>
      <c r="B1942" s="1" t="s">
        <v>7776</v>
      </c>
      <c r="C1942" s="2">
        <v>42528.179976851898</v>
      </c>
      <c r="D1942" s="1" t="s">
        <v>7777</v>
      </c>
      <c r="E1942" s="1" t="s">
        <v>7778</v>
      </c>
      <c r="F1942" s="1" t="s">
        <v>11</v>
      </c>
      <c r="G1942" s="1" t="s">
        <v>12</v>
      </c>
    </row>
    <row r="1943" spans="1:7">
      <c r="A1943" t="s">
        <v>7779</v>
      </c>
      <c r="B1943" s="1" t="s">
        <v>7780</v>
      </c>
      <c r="C1943" s="2">
        <v>42891.062083333301</v>
      </c>
      <c r="D1943" s="1" t="s">
        <v>7781</v>
      </c>
      <c r="E1943" s="1" t="s">
        <v>7782</v>
      </c>
      <c r="F1943" s="1" t="s">
        <v>11</v>
      </c>
      <c r="G1943" s="1" t="s">
        <v>30</v>
      </c>
    </row>
    <row r="1944" spans="1:7">
      <c r="A1944" t="s">
        <v>7783</v>
      </c>
      <c r="B1944" s="1" t="s">
        <v>7784</v>
      </c>
      <c r="C1944" s="2">
        <v>42528.179976851898</v>
      </c>
      <c r="D1944" s="1" t="s">
        <v>7785</v>
      </c>
      <c r="E1944" s="1" t="s">
        <v>7786</v>
      </c>
      <c r="F1944" s="1" t="s">
        <v>11</v>
      </c>
      <c r="G1944" s="1" t="s">
        <v>130</v>
      </c>
    </row>
    <row r="1945" spans="1:7">
      <c r="A1945" t="s">
        <v>7787</v>
      </c>
      <c r="B1945" s="1" t="s">
        <v>7788</v>
      </c>
      <c r="C1945" s="2">
        <v>42528.179976851898</v>
      </c>
      <c r="D1945" s="1" t="s">
        <v>7789</v>
      </c>
      <c r="E1945" s="1" t="s">
        <v>7790</v>
      </c>
      <c r="F1945" s="1" t="s">
        <v>11</v>
      </c>
      <c r="G1945" s="1" t="s">
        <v>30</v>
      </c>
    </row>
    <row r="1946" spans="1:7">
      <c r="A1946" t="s">
        <v>7791</v>
      </c>
      <c r="B1946" s="1" t="s">
        <v>7792</v>
      </c>
      <c r="C1946" s="2">
        <v>42528.179976851898</v>
      </c>
      <c r="D1946" s="1" t="s">
        <v>7793</v>
      </c>
      <c r="E1946" s="1" t="s">
        <v>7794</v>
      </c>
      <c r="F1946" s="1" t="s">
        <v>11</v>
      </c>
      <c r="G1946" s="1" t="s">
        <v>12</v>
      </c>
    </row>
    <row r="1947" spans="1:7">
      <c r="A1947" t="s">
        <v>7795</v>
      </c>
      <c r="B1947" s="1" t="s">
        <v>7796</v>
      </c>
      <c r="C1947" s="2">
        <v>42528.179976851898</v>
      </c>
      <c r="D1947" s="1" t="s">
        <v>7797</v>
      </c>
      <c r="E1947" s="1" t="s">
        <v>7798</v>
      </c>
      <c r="F1947" s="1" t="s">
        <v>11</v>
      </c>
      <c r="G1947" s="1" t="s">
        <v>12</v>
      </c>
    </row>
    <row r="1948" spans="1:7">
      <c r="A1948" t="s">
        <v>7799</v>
      </c>
      <c r="B1948" s="1" t="s">
        <v>7800</v>
      </c>
      <c r="C1948" s="2">
        <v>42528.179976851898</v>
      </c>
      <c r="D1948" s="1" t="s">
        <v>7801</v>
      </c>
      <c r="E1948" s="1" t="s">
        <v>7802</v>
      </c>
      <c r="F1948" s="1" t="s">
        <v>11</v>
      </c>
      <c r="G1948" s="1" t="s">
        <v>12</v>
      </c>
    </row>
    <row r="1949" spans="1:7">
      <c r="A1949" t="s">
        <v>7803</v>
      </c>
      <c r="B1949" s="1" t="s">
        <v>7804</v>
      </c>
      <c r="C1949" s="2">
        <v>42528.179976851898</v>
      </c>
      <c r="D1949" s="1" t="s">
        <v>7805</v>
      </c>
      <c r="E1949" s="1" t="s">
        <v>7806</v>
      </c>
      <c r="F1949" s="1" t="s">
        <v>11</v>
      </c>
      <c r="G1949" s="1" t="s">
        <v>12</v>
      </c>
    </row>
    <row r="1950" spans="1:7">
      <c r="A1950" t="s">
        <v>7807</v>
      </c>
      <c r="B1950" s="1" t="s">
        <v>7808</v>
      </c>
      <c r="C1950" s="2">
        <v>42528.179976851898</v>
      </c>
      <c r="D1950" s="1" t="s">
        <v>7809</v>
      </c>
      <c r="E1950" s="1" t="s">
        <v>7810</v>
      </c>
      <c r="F1950" s="1" t="s">
        <v>11</v>
      </c>
      <c r="G1950" s="1" t="s">
        <v>516</v>
      </c>
    </row>
    <row r="1951" spans="1:7">
      <c r="A1951" t="s">
        <v>7811</v>
      </c>
      <c r="B1951" s="1" t="s">
        <v>7812</v>
      </c>
      <c r="C1951" s="2">
        <v>42528.179976851898</v>
      </c>
      <c r="D1951" s="1" t="s">
        <v>7813</v>
      </c>
      <c r="E1951" s="1" t="s">
        <v>7814</v>
      </c>
      <c r="F1951" s="1" t="s">
        <v>11</v>
      </c>
      <c r="G1951" s="1" t="s">
        <v>12</v>
      </c>
    </row>
    <row r="1952" spans="1:7">
      <c r="A1952" t="s">
        <v>7815</v>
      </c>
      <c r="B1952" s="1" t="s">
        <v>7816</v>
      </c>
      <c r="C1952" s="2">
        <v>43207.174351851798</v>
      </c>
      <c r="D1952" s="1" t="s">
        <v>7817</v>
      </c>
      <c r="E1952" s="1" t="s">
        <v>7818</v>
      </c>
      <c r="F1952" s="1" t="s">
        <v>11</v>
      </c>
      <c r="G1952" s="1" t="s">
        <v>12</v>
      </c>
    </row>
    <row r="1953" spans="1:7">
      <c r="A1953" t="s">
        <v>7819</v>
      </c>
      <c r="B1953" s="1" t="s">
        <v>7820</v>
      </c>
      <c r="C1953" s="2">
        <v>42528.179976851898</v>
      </c>
      <c r="D1953" s="1" t="s">
        <v>7821</v>
      </c>
      <c r="E1953" s="1" t="s">
        <v>7822</v>
      </c>
      <c r="F1953" s="1" t="s">
        <v>11</v>
      </c>
      <c r="G1953" s="1" t="s">
        <v>12</v>
      </c>
    </row>
    <row r="1954" spans="1:7">
      <c r="A1954" t="s">
        <v>7823</v>
      </c>
      <c r="B1954" s="1" t="s">
        <v>7824</v>
      </c>
      <c r="C1954" s="2">
        <v>42528.179976851898</v>
      </c>
      <c r="D1954" s="1" t="s">
        <v>7825</v>
      </c>
      <c r="E1954" s="1" t="s">
        <v>7826</v>
      </c>
      <c r="F1954" s="1" t="s">
        <v>11</v>
      </c>
      <c r="G1954" s="1" t="s">
        <v>12</v>
      </c>
    </row>
    <row r="1955" spans="1:7">
      <c r="A1955" t="s">
        <v>7827</v>
      </c>
      <c r="B1955" s="1" t="s">
        <v>7828</v>
      </c>
      <c r="C1955" s="2">
        <v>42528.179976851898</v>
      </c>
      <c r="D1955" s="1" t="s">
        <v>7829</v>
      </c>
      <c r="E1955" s="1" t="s">
        <v>7830</v>
      </c>
      <c r="F1955" s="1" t="s">
        <v>11</v>
      </c>
      <c r="G1955" s="1" t="s">
        <v>12</v>
      </c>
    </row>
    <row r="1956" spans="1:7">
      <c r="A1956" t="s">
        <v>7831</v>
      </c>
      <c r="B1956" s="1" t="s">
        <v>7832</v>
      </c>
      <c r="C1956" s="2">
        <v>42528.179976851898</v>
      </c>
      <c r="D1956" s="1" t="s">
        <v>7833</v>
      </c>
      <c r="E1956" s="1" t="s">
        <v>7834</v>
      </c>
      <c r="F1956" s="1" t="s">
        <v>11</v>
      </c>
      <c r="G1956" s="1" t="s">
        <v>30</v>
      </c>
    </row>
    <row r="1957" spans="1:7">
      <c r="A1957" t="s">
        <v>7835</v>
      </c>
      <c r="B1957" s="1" t="s">
        <v>7836</v>
      </c>
      <c r="C1957" s="2">
        <v>44865.266516203701</v>
      </c>
      <c r="D1957" s="1" t="s">
        <v>7837</v>
      </c>
      <c r="E1957" s="1" t="s">
        <v>7838</v>
      </c>
      <c r="F1957" s="1" t="s">
        <v>11</v>
      </c>
      <c r="G1957" s="1" t="s">
        <v>410</v>
      </c>
    </row>
    <row r="1958" spans="1:7">
      <c r="A1958" t="s">
        <v>7839</v>
      </c>
      <c r="B1958" s="1" t="s">
        <v>7840</v>
      </c>
      <c r="C1958" s="2">
        <v>42528.179988425902</v>
      </c>
      <c r="D1958" s="1" t="s">
        <v>7841</v>
      </c>
      <c r="E1958" s="1" t="s">
        <v>7842</v>
      </c>
      <c r="F1958" s="1" t="s">
        <v>11</v>
      </c>
      <c r="G1958" s="1" t="s">
        <v>12</v>
      </c>
    </row>
    <row r="1959" spans="1:7">
      <c r="A1959" t="s">
        <v>7843</v>
      </c>
      <c r="B1959" s="1" t="s">
        <v>7844</v>
      </c>
      <c r="C1959" s="2">
        <v>42528.179988425902</v>
      </c>
      <c r="D1959" s="1" t="s">
        <v>7845</v>
      </c>
      <c r="E1959" s="1" t="s">
        <v>7846</v>
      </c>
      <c r="F1959" s="1" t="s">
        <v>11</v>
      </c>
      <c r="G1959" s="1" t="s">
        <v>12</v>
      </c>
    </row>
    <row r="1960" spans="1:7">
      <c r="A1960" t="s">
        <v>7847</v>
      </c>
      <c r="B1960" s="1" t="s">
        <v>7848</v>
      </c>
      <c r="C1960" s="2">
        <v>42528.179988425902</v>
      </c>
      <c r="D1960" s="1" t="s">
        <v>7849</v>
      </c>
      <c r="E1960" s="1" t="s">
        <v>7850</v>
      </c>
      <c r="F1960" s="1" t="s">
        <v>11</v>
      </c>
      <c r="G1960" s="1" t="s">
        <v>92</v>
      </c>
    </row>
    <row r="1961" spans="1:7">
      <c r="A1961" t="s">
        <v>7851</v>
      </c>
      <c r="B1961" s="1" t="s">
        <v>7852</v>
      </c>
      <c r="C1961" s="2">
        <v>42528.179988425902</v>
      </c>
      <c r="D1961" s="1" t="s">
        <v>7853</v>
      </c>
      <c r="E1961" s="1" t="s">
        <v>7854</v>
      </c>
      <c r="F1961" s="1" t="s">
        <v>11</v>
      </c>
      <c r="G1961" s="1" t="s">
        <v>30</v>
      </c>
    </row>
    <row r="1962" spans="1:7">
      <c r="A1962" t="s">
        <v>7855</v>
      </c>
      <c r="B1962" s="1" t="s">
        <v>7856</v>
      </c>
      <c r="C1962" s="2">
        <v>42528.179988425902</v>
      </c>
      <c r="D1962" s="1" t="s">
        <v>7857</v>
      </c>
      <c r="E1962" s="1" t="s">
        <v>7858</v>
      </c>
      <c r="F1962" s="1" t="s">
        <v>11</v>
      </c>
      <c r="G1962" s="1" t="s">
        <v>12</v>
      </c>
    </row>
    <row r="1963" spans="1:7">
      <c r="A1963" t="s">
        <v>7859</v>
      </c>
      <c r="B1963" s="1" t="s">
        <v>7860</v>
      </c>
      <c r="C1963" s="2">
        <v>42528.179988425902</v>
      </c>
      <c r="D1963" s="1" t="s">
        <v>7861</v>
      </c>
      <c r="E1963" s="1" t="s">
        <v>7862</v>
      </c>
      <c r="F1963" s="1" t="s">
        <v>11</v>
      </c>
      <c r="G1963" s="1" t="s">
        <v>17</v>
      </c>
    </row>
    <row r="1964" spans="1:7">
      <c r="A1964" t="s">
        <v>7863</v>
      </c>
      <c r="B1964" s="1" t="s">
        <v>7864</v>
      </c>
      <c r="C1964" s="2">
        <v>42528.179988425902</v>
      </c>
      <c r="D1964" s="1" t="s">
        <v>7865</v>
      </c>
      <c r="E1964" s="1" t="s">
        <v>7866</v>
      </c>
      <c r="F1964" s="1" t="s">
        <v>11</v>
      </c>
      <c r="G1964" s="1" t="s">
        <v>17</v>
      </c>
    </row>
    <row r="1965" spans="1:7">
      <c r="A1965" t="s">
        <v>7867</v>
      </c>
      <c r="B1965" s="1" t="s">
        <v>7868</v>
      </c>
      <c r="C1965" s="2">
        <v>42599.300682870402</v>
      </c>
      <c r="D1965" s="1" t="s">
        <v>7869</v>
      </c>
      <c r="E1965" s="1" t="s">
        <v>7870</v>
      </c>
      <c r="F1965" s="1" t="s">
        <v>11</v>
      </c>
      <c r="G1965" s="1" t="s">
        <v>12</v>
      </c>
    </row>
    <row r="1966" spans="1:7">
      <c r="A1966" t="s">
        <v>7871</v>
      </c>
      <c r="B1966" s="1" t="s">
        <v>7872</v>
      </c>
      <c r="C1966" s="2">
        <v>42528.179988425902</v>
      </c>
      <c r="D1966" s="1" t="s">
        <v>7873</v>
      </c>
      <c r="E1966" s="1" t="s">
        <v>7874</v>
      </c>
      <c r="F1966" s="1" t="s">
        <v>11</v>
      </c>
      <c r="G1966" s="1" t="s">
        <v>12</v>
      </c>
    </row>
    <row r="1967" spans="1:7">
      <c r="A1967" t="s">
        <v>7875</v>
      </c>
      <c r="B1967" s="1" t="s">
        <v>7876</v>
      </c>
      <c r="C1967" s="2">
        <v>42528.179988425902</v>
      </c>
      <c r="D1967" s="1" t="s">
        <v>7877</v>
      </c>
      <c r="E1967" s="1" t="s">
        <v>7878</v>
      </c>
      <c r="F1967" s="1" t="s">
        <v>11</v>
      </c>
      <c r="G1967" s="1" t="s">
        <v>12</v>
      </c>
    </row>
    <row r="1968" spans="1:7">
      <c r="A1968" t="s">
        <v>7879</v>
      </c>
      <c r="B1968" s="1" t="s">
        <v>7880</v>
      </c>
      <c r="C1968" s="2">
        <v>42528.179988425902</v>
      </c>
      <c r="D1968" s="1" t="s">
        <v>7881</v>
      </c>
      <c r="E1968" s="1" t="s">
        <v>7882</v>
      </c>
      <c r="F1968" s="1" t="s">
        <v>11</v>
      </c>
      <c r="G1968" s="1" t="s">
        <v>12</v>
      </c>
    </row>
    <row r="1969" spans="1:7">
      <c r="A1969" t="s">
        <v>7883</v>
      </c>
      <c r="B1969" s="1" t="s">
        <v>7884</v>
      </c>
      <c r="C1969" s="2">
        <v>42528.179988425902</v>
      </c>
      <c r="D1969" s="1" t="s">
        <v>7885</v>
      </c>
      <c r="E1969" s="1" t="s">
        <v>7886</v>
      </c>
      <c r="F1969" s="1" t="s">
        <v>11</v>
      </c>
      <c r="G1969" s="1" t="s">
        <v>30</v>
      </c>
    </row>
    <row r="1970" spans="1:7">
      <c r="A1970" t="s">
        <v>7887</v>
      </c>
      <c r="B1970" s="1" t="s">
        <v>7888</v>
      </c>
      <c r="C1970" s="2">
        <v>42528.179988425902</v>
      </c>
      <c r="D1970" s="1" t="s">
        <v>7889</v>
      </c>
      <c r="E1970" s="1" t="s">
        <v>7890</v>
      </c>
      <c r="F1970" s="1" t="s">
        <v>11</v>
      </c>
      <c r="G1970" s="1" t="s">
        <v>12</v>
      </c>
    </row>
    <row r="1971" spans="1:7">
      <c r="A1971" t="s">
        <v>7891</v>
      </c>
      <c r="B1971" s="1" t="s">
        <v>7892</v>
      </c>
      <c r="C1971" s="2">
        <v>42528.179988425902</v>
      </c>
      <c r="D1971" s="1" t="s">
        <v>7893</v>
      </c>
      <c r="E1971" s="1" t="s">
        <v>7894</v>
      </c>
      <c r="F1971" s="1" t="s">
        <v>11</v>
      </c>
      <c r="G1971" s="1" t="s">
        <v>12</v>
      </c>
    </row>
    <row r="1972" spans="1:7">
      <c r="A1972" t="s">
        <v>7895</v>
      </c>
      <c r="B1972" s="1" t="s">
        <v>7896</v>
      </c>
      <c r="C1972" s="2">
        <v>42528.179988425902</v>
      </c>
      <c r="D1972" s="1" t="s">
        <v>7897</v>
      </c>
      <c r="E1972" s="1" t="s">
        <v>7898</v>
      </c>
      <c r="F1972" s="1" t="s">
        <v>11</v>
      </c>
      <c r="G1972" s="1" t="s">
        <v>272</v>
      </c>
    </row>
    <row r="1973" spans="1:7">
      <c r="A1973" t="s">
        <v>7899</v>
      </c>
      <c r="B1973" s="1" t="s">
        <v>7900</v>
      </c>
      <c r="C1973" s="2">
        <v>43702.977129629602</v>
      </c>
      <c r="D1973" s="1" t="s">
        <v>7901</v>
      </c>
      <c r="E1973" s="1" t="s">
        <v>7902</v>
      </c>
      <c r="F1973" s="1" t="s">
        <v>11</v>
      </c>
      <c r="G1973" s="1" t="s">
        <v>12</v>
      </c>
    </row>
    <row r="1974" spans="1:7">
      <c r="A1974" t="s">
        <v>7903</v>
      </c>
      <c r="B1974" s="1" t="s">
        <v>7904</v>
      </c>
      <c r="C1974" s="2">
        <v>45398.969641203701</v>
      </c>
      <c r="D1974" s="1" t="s">
        <v>7905</v>
      </c>
      <c r="E1974" s="1" t="s">
        <v>7906</v>
      </c>
      <c r="F1974" s="1" t="s">
        <v>11</v>
      </c>
      <c r="G1974" s="1" t="s">
        <v>12</v>
      </c>
    </row>
    <row r="1975" spans="1:7">
      <c r="A1975" t="s">
        <v>7907</v>
      </c>
      <c r="B1975" s="1" t="s">
        <v>7908</v>
      </c>
      <c r="C1975" s="2">
        <v>42528.179988425902</v>
      </c>
      <c r="D1975" s="1" t="s">
        <v>7909</v>
      </c>
      <c r="E1975" s="1" t="s">
        <v>7910</v>
      </c>
      <c r="F1975" s="1" t="s">
        <v>11</v>
      </c>
      <c r="G1975" s="1" t="s">
        <v>12</v>
      </c>
    </row>
    <row r="1976" spans="1:7">
      <c r="A1976" t="s">
        <v>7911</v>
      </c>
      <c r="B1976" s="1" t="s">
        <v>7912</v>
      </c>
      <c r="C1976" s="2">
        <v>42528.179988425902</v>
      </c>
      <c r="D1976" s="1" t="s">
        <v>7913</v>
      </c>
      <c r="E1976" s="1" t="s">
        <v>7914</v>
      </c>
      <c r="F1976" s="1" t="s">
        <v>11</v>
      </c>
      <c r="G1976" s="1" t="s">
        <v>12</v>
      </c>
    </row>
    <row r="1977" spans="1:7">
      <c r="A1977" t="s">
        <v>7915</v>
      </c>
      <c r="B1977" s="1" t="s">
        <v>7916</v>
      </c>
      <c r="C1977" s="2">
        <v>45121.157962963</v>
      </c>
      <c r="D1977" s="1" t="s">
        <v>7917</v>
      </c>
      <c r="E1977" s="1" t="s">
        <v>7918</v>
      </c>
      <c r="F1977" s="1" t="s">
        <v>11</v>
      </c>
      <c r="G1977" s="1" t="s">
        <v>97</v>
      </c>
    </row>
    <row r="1978" spans="1:7">
      <c r="A1978" t="s">
        <v>7919</v>
      </c>
      <c r="B1978" s="1" t="s">
        <v>7920</v>
      </c>
      <c r="C1978" s="2">
        <v>42528.179988425902</v>
      </c>
      <c r="D1978" s="1" t="s">
        <v>7921</v>
      </c>
      <c r="E1978" s="1" t="s">
        <v>7922</v>
      </c>
      <c r="F1978" s="1" t="s">
        <v>11</v>
      </c>
      <c r="G1978" s="1" t="s">
        <v>12</v>
      </c>
    </row>
    <row r="1979" spans="1:7">
      <c r="A1979" t="s">
        <v>7923</v>
      </c>
      <c r="B1979" s="1" t="s">
        <v>7924</v>
      </c>
      <c r="C1979" s="2">
        <v>42528.179988425902</v>
      </c>
      <c r="D1979" s="1" t="s">
        <v>7925</v>
      </c>
      <c r="E1979" s="1" t="s">
        <v>7926</v>
      </c>
      <c r="F1979" s="1" t="s">
        <v>11</v>
      </c>
      <c r="G1979" s="1" t="s">
        <v>97</v>
      </c>
    </row>
    <row r="1980" spans="1:7">
      <c r="A1980" t="s">
        <v>7927</v>
      </c>
      <c r="B1980" s="1" t="s">
        <v>7928</v>
      </c>
      <c r="C1980" s="2">
        <v>42528.179988425902</v>
      </c>
      <c r="D1980" s="1" t="s">
        <v>7929</v>
      </c>
      <c r="E1980" s="1" t="s">
        <v>7930</v>
      </c>
      <c r="F1980" s="1" t="s">
        <v>11</v>
      </c>
      <c r="G1980" s="1" t="s">
        <v>12</v>
      </c>
    </row>
    <row r="1981" spans="1:7">
      <c r="A1981" t="s">
        <v>7931</v>
      </c>
      <c r="B1981" s="1" t="s">
        <v>7932</v>
      </c>
      <c r="C1981" s="2">
        <v>42528.179988425902</v>
      </c>
      <c r="D1981" s="1" t="s">
        <v>7933</v>
      </c>
      <c r="E1981" s="1" t="s">
        <v>7934</v>
      </c>
      <c r="F1981" s="1" t="s">
        <v>11</v>
      </c>
      <c r="G1981" s="1" t="s">
        <v>17</v>
      </c>
    </row>
    <row r="1982" spans="1:7">
      <c r="A1982" t="s">
        <v>7935</v>
      </c>
      <c r="B1982" s="1" t="s">
        <v>7936</v>
      </c>
      <c r="C1982" s="2">
        <v>42528.179988425902</v>
      </c>
      <c r="D1982" s="1" t="s">
        <v>7937</v>
      </c>
      <c r="E1982" s="1" t="s">
        <v>7938</v>
      </c>
      <c r="F1982" s="1" t="s">
        <v>11</v>
      </c>
      <c r="G1982" s="1" t="s">
        <v>12</v>
      </c>
    </row>
    <row r="1983" spans="1:7">
      <c r="A1983" t="s">
        <v>7939</v>
      </c>
      <c r="B1983" s="1" t="s">
        <v>7940</v>
      </c>
      <c r="C1983" s="2">
        <v>42528.179988425902</v>
      </c>
      <c r="D1983" s="1" t="s">
        <v>7941</v>
      </c>
      <c r="E1983" s="1" t="s">
        <v>7942</v>
      </c>
      <c r="F1983" s="1" t="s">
        <v>11</v>
      </c>
      <c r="G1983" s="1" t="s">
        <v>130</v>
      </c>
    </row>
    <row r="1984" spans="1:7">
      <c r="A1984" t="s">
        <v>7943</v>
      </c>
      <c r="B1984" s="1" t="s">
        <v>7944</v>
      </c>
      <c r="C1984" s="2">
        <v>42528.179988425902</v>
      </c>
      <c r="D1984" s="1" t="s">
        <v>7945</v>
      </c>
      <c r="E1984" s="1" t="s">
        <v>7946</v>
      </c>
      <c r="F1984" s="1" t="s">
        <v>11</v>
      </c>
      <c r="G1984" s="1" t="s">
        <v>12</v>
      </c>
    </row>
    <row r="1985" spans="1:7">
      <c r="A1985" t="s">
        <v>7947</v>
      </c>
      <c r="B1985" s="1" t="s">
        <v>7948</v>
      </c>
      <c r="C1985" s="2">
        <v>42528.179988425902</v>
      </c>
      <c r="D1985" s="1" t="s">
        <v>7949</v>
      </c>
      <c r="E1985" s="1" t="s">
        <v>7950</v>
      </c>
      <c r="F1985" s="1" t="s">
        <v>11</v>
      </c>
      <c r="G1985" s="1" t="s">
        <v>1723</v>
      </c>
    </row>
    <row r="1986" spans="1:7">
      <c r="A1986" t="s">
        <v>7951</v>
      </c>
      <c r="B1986" s="1" t="s">
        <v>7952</v>
      </c>
      <c r="C1986" s="2">
        <v>42528.179988425902</v>
      </c>
      <c r="D1986" s="1" t="s">
        <v>7953</v>
      </c>
      <c r="E1986" s="1" t="s">
        <v>7954</v>
      </c>
      <c r="F1986" s="1" t="s">
        <v>11</v>
      </c>
      <c r="G1986" s="1" t="s">
        <v>516</v>
      </c>
    </row>
    <row r="1987" spans="1:7">
      <c r="A1987" t="s">
        <v>7955</v>
      </c>
      <c r="B1987" s="1" t="s">
        <v>7956</v>
      </c>
      <c r="C1987" s="2">
        <v>42528.179988425902</v>
      </c>
      <c r="D1987" s="1" t="s">
        <v>7957</v>
      </c>
      <c r="E1987" s="1" t="s">
        <v>7958</v>
      </c>
      <c r="F1987" s="1" t="s">
        <v>11</v>
      </c>
      <c r="G1987" s="1" t="s">
        <v>12</v>
      </c>
    </row>
    <row r="1988" spans="1:7">
      <c r="A1988" t="s">
        <v>7959</v>
      </c>
      <c r="B1988" s="1" t="s">
        <v>7960</v>
      </c>
      <c r="C1988" s="2">
        <v>42528.179988425902</v>
      </c>
      <c r="D1988" s="1" t="s">
        <v>7961</v>
      </c>
      <c r="E1988" s="1" t="s">
        <v>7962</v>
      </c>
      <c r="F1988" s="1" t="s">
        <v>11</v>
      </c>
      <c r="G1988" s="1" t="s">
        <v>12</v>
      </c>
    </row>
    <row r="1989" spans="1:7">
      <c r="A1989" t="s">
        <v>7963</v>
      </c>
      <c r="B1989" s="1" t="s">
        <v>7964</v>
      </c>
      <c r="C1989" s="2">
        <v>42528.179988425902</v>
      </c>
      <c r="D1989" s="1" t="s">
        <v>7965</v>
      </c>
      <c r="E1989" s="1" t="s">
        <v>7966</v>
      </c>
      <c r="F1989" s="1" t="s">
        <v>11</v>
      </c>
      <c r="G1989" s="1" t="s">
        <v>30</v>
      </c>
    </row>
    <row r="1990" spans="1:7">
      <c r="A1990" t="s">
        <v>7967</v>
      </c>
      <c r="B1990" s="1" t="s">
        <v>7968</v>
      </c>
      <c r="C1990" s="2">
        <v>42528.179988425902</v>
      </c>
      <c r="D1990" s="1" t="s">
        <v>7969</v>
      </c>
      <c r="E1990" s="1" t="s">
        <v>7970</v>
      </c>
      <c r="F1990" s="1" t="s">
        <v>11</v>
      </c>
      <c r="G1990" s="1" t="s">
        <v>801</v>
      </c>
    </row>
    <row r="1991" spans="1:7">
      <c r="A1991" t="s">
        <v>7971</v>
      </c>
      <c r="B1991" s="1" t="s">
        <v>7972</v>
      </c>
      <c r="C1991" s="2">
        <v>42851.4969444444</v>
      </c>
      <c r="D1991" s="1" t="s">
        <v>7973</v>
      </c>
      <c r="E1991" s="1" t="s">
        <v>7974</v>
      </c>
      <c r="F1991" s="1" t="s">
        <v>11</v>
      </c>
      <c r="G1991" s="1" t="s">
        <v>410</v>
      </c>
    </row>
    <row r="1992" spans="1:7">
      <c r="A1992" t="s">
        <v>7975</v>
      </c>
      <c r="B1992" s="1" t="s">
        <v>7976</v>
      </c>
      <c r="C1992" s="2">
        <v>42528.179988425902</v>
      </c>
      <c r="D1992" s="1" t="s">
        <v>7977</v>
      </c>
      <c r="E1992" s="1" t="s">
        <v>7978</v>
      </c>
      <c r="F1992" s="1" t="s">
        <v>11</v>
      </c>
      <c r="G1992" s="1" t="s">
        <v>12</v>
      </c>
    </row>
    <row r="1993" spans="1:7">
      <c r="A1993" t="s">
        <v>7979</v>
      </c>
      <c r="B1993" s="1" t="s">
        <v>7980</v>
      </c>
      <c r="C1993" s="2">
        <v>42528.179988425902</v>
      </c>
      <c r="D1993" s="1" t="s">
        <v>7981</v>
      </c>
      <c r="E1993" s="1" t="s">
        <v>7982</v>
      </c>
      <c r="F1993" s="1" t="s">
        <v>11</v>
      </c>
      <c r="G1993" s="1" t="s">
        <v>12</v>
      </c>
    </row>
    <row r="1994" spans="1:7">
      <c r="A1994" t="s">
        <v>7983</v>
      </c>
      <c r="B1994" s="1" t="s">
        <v>7984</v>
      </c>
      <c r="C1994" s="2">
        <v>42528.179988425902</v>
      </c>
      <c r="D1994" s="1" t="s">
        <v>7985</v>
      </c>
      <c r="E1994" s="1" t="s">
        <v>7986</v>
      </c>
      <c r="F1994" s="1" t="s">
        <v>11</v>
      </c>
      <c r="G1994" s="1" t="s">
        <v>92</v>
      </c>
    </row>
    <row r="1995" spans="1:7">
      <c r="A1995" t="s">
        <v>7987</v>
      </c>
      <c r="B1995" s="1" t="s">
        <v>7988</v>
      </c>
      <c r="C1995" s="2">
        <v>42528.179988425902</v>
      </c>
      <c r="D1995" s="1" t="s">
        <v>7989</v>
      </c>
      <c r="E1995" s="1" t="s">
        <v>7990</v>
      </c>
      <c r="F1995" s="1" t="s">
        <v>11</v>
      </c>
      <c r="G1995" s="1" t="s">
        <v>12</v>
      </c>
    </row>
    <row r="1996" spans="1:7">
      <c r="A1996" t="s">
        <v>7991</v>
      </c>
      <c r="B1996" s="1" t="s">
        <v>7992</v>
      </c>
      <c r="C1996" s="2">
        <v>42528.179988425902</v>
      </c>
      <c r="D1996" s="1" t="s">
        <v>7993</v>
      </c>
      <c r="E1996" s="1" t="s">
        <v>7994</v>
      </c>
      <c r="F1996" s="1" t="s">
        <v>11</v>
      </c>
      <c r="G1996" s="1" t="s">
        <v>12</v>
      </c>
    </row>
    <row r="1997" spans="1:7">
      <c r="A1997" t="s">
        <v>7995</v>
      </c>
      <c r="B1997" s="1" t="s">
        <v>7996</v>
      </c>
      <c r="C1997" s="2">
        <v>42528.179988425902</v>
      </c>
      <c r="D1997" s="1" t="s">
        <v>7997</v>
      </c>
      <c r="E1997" s="1" t="s">
        <v>7998</v>
      </c>
      <c r="F1997" s="1" t="s">
        <v>11</v>
      </c>
      <c r="G1997" s="1" t="s">
        <v>17</v>
      </c>
    </row>
    <row r="1998" spans="1:7">
      <c r="A1998" t="s">
        <v>7999</v>
      </c>
      <c r="B1998" s="1" t="s">
        <v>8000</v>
      </c>
      <c r="C1998" s="2">
        <v>42528.179988425902</v>
      </c>
      <c r="D1998" s="1" t="s">
        <v>8001</v>
      </c>
      <c r="E1998" s="1" t="s">
        <v>8002</v>
      </c>
      <c r="F1998" s="1" t="s">
        <v>11</v>
      </c>
      <c r="G1998" s="1" t="s">
        <v>17</v>
      </c>
    </row>
    <row r="1999" spans="1:7">
      <c r="A1999" t="s">
        <v>8003</v>
      </c>
      <c r="B1999" s="1" t="s">
        <v>8004</v>
      </c>
      <c r="C1999" s="2">
        <v>42528.179988425902</v>
      </c>
      <c r="D1999" s="1" t="s">
        <v>8005</v>
      </c>
      <c r="E1999" s="1" t="s">
        <v>8006</v>
      </c>
      <c r="F1999" s="1" t="s">
        <v>11</v>
      </c>
      <c r="G1999" s="1" t="s">
        <v>12</v>
      </c>
    </row>
    <row r="2000" spans="1:7">
      <c r="A2000" t="s">
        <v>8007</v>
      </c>
      <c r="B2000" s="1" t="s">
        <v>8008</v>
      </c>
      <c r="C2000" s="2">
        <v>44895.996574074103</v>
      </c>
      <c r="D2000" s="1" t="s">
        <v>8009</v>
      </c>
      <c r="E2000" s="1" t="s">
        <v>8010</v>
      </c>
      <c r="F2000" s="1" t="s">
        <v>11</v>
      </c>
      <c r="G2000" s="1" t="s">
        <v>12</v>
      </c>
    </row>
    <row r="2001" spans="1:7">
      <c r="A2001" t="s">
        <v>8011</v>
      </c>
      <c r="B2001" s="1" t="s">
        <v>8012</v>
      </c>
      <c r="C2001" s="2">
        <v>43453.126273148097</v>
      </c>
      <c r="D2001" s="1" t="s">
        <v>8013</v>
      </c>
      <c r="E2001" s="1" t="s">
        <v>8014</v>
      </c>
      <c r="F2001" s="1" t="s">
        <v>11</v>
      </c>
      <c r="G2001" s="1" t="s">
        <v>12</v>
      </c>
    </row>
    <row r="2002" spans="1:7">
      <c r="A2002" t="s">
        <v>8015</v>
      </c>
      <c r="B2002" s="1" t="s">
        <v>8016</v>
      </c>
      <c r="C2002" s="2">
        <v>42528.179988425902</v>
      </c>
      <c r="D2002" s="1" t="s">
        <v>8017</v>
      </c>
      <c r="E2002" s="1" t="s">
        <v>8018</v>
      </c>
      <c r="F2002" s="1" t="s">
        <v>11</v>
      </c>
      <c r="G2002" s="1" t="s">
        <v>12</v>
      </c>
    </row>
    <row r="2003" spans="1:7">
      <c r="A2003" t="s">
        <v>8019</v>
      </c>
      <c r="B2003" s="1" t="s">
        <v>8020</v>
      </c>
      <c r="C2003" s="2">
        <v>42528.179988425902</v>
      </c>
      <c r="D2003" s="1" t="s">
        <v>8021</v>
      </c>
      <c r="E2003" s="1" t="s">
        <v>8022</v>
      </c>
      <c r="F2003" s="1" t="s">
        <v>11</v>
      </c>
      <c r="G2003" s="1" t="s">
        <v>12</v>
      </c>
    </row>
    <row r="2004" spans="1:7">
      <c r="A2004" t="s">
        <v>8023</v>
      </c>
      <c r="B2004" s="1" t="s">
        <v>8024</v>
      </c>
      <c r="C2004" s="2">
        <v>42528.179988425902</v>
      </c>
      <c r="D2004" s="1" t="s">
        <v>8025</v>
      </c>
      <c r="E2004" s="1" t="s">
        <v>8026</v>
      </c>
      <c r="F2004" s="1" t="s">
        <v>11</v>
      </c>
      <c r="G2004" s="1" t="s">
        <v>12</v>
      </c>
    </row>
    <row r="2005" spans="1:7">
      <c r="A2005" t="s">
        <v>8027</v>
      </c>
      <c r="B2005" s="1" t="s">
        <v>8028</v>
      </c>
      <c r="C2005" s="2">
        <v>42528.18</v>
      </c>
      <c r="D2005" s="1" t="s">
        <v>8029</v>
      </c>
      <c r="E2005" s="1" t="s">
        <v>8030</v>
      </c>
      <c r="F2005" s="1" t="s">
        <v>11</v>
      </c>
      <c r="G2005" s="1" t="s">
        <v>17</v>
      </c>
    </row>
    <row r="2006" spans="1:7">
      <c r="A2006" t="s">
        <v>8031</v>
      </c>
      <c r="B2006" s="1" t="s">
        <v>8032</v>
      </c>
      <c r="C2006" s="2">
        <v>42528.18</v>
      </c>
      <c r="D2006" s="1" t="s">
        <v>8033</v>
      </c>
      <c r="E2006" s="1" t="s">
        <v>8034</v>
      </c>
      <c r="F2006" s="1" t="s">
        <v>11</v>
      </c>
      <c r="G2006" s="1" t="s">
        <v>12</v>
      </c>
    </row>
    <row r="2007" spans="1:7">
      <c r="A2007" t="s">
        <v>8035</v>
      </c>
      <c r="B2007" s="1" t="s">
        <v>8036</v>
      </c>
      <c r="C2007" s="2">
        <v>42528.18</v>
      </c>
      <c r="D2007" s="1" t="s">
        <v>8037</v>
      </c>
      <c r="E2007" s="1" t="s">
        <v>8038</v>
      </c>
      <c r="F2007" s="1" t="s">
        <v>11</v>
      </c>
      <c r="G2007" s="1" t="s">
        <v>17</v>
      </c>
    </row>
    <row r="2008" spans="1:7">
      <c r="A2008" t="s">
        <v>8039</v>
      </c>
      <c r="B2008" s="1" t="s">
        <v>8040</v>
      </c>
      <c r="C2008" s="2">
        <v>42528.18</v>
      </c>
      <c r="D2008" s="1" t="s">
        <v>8041</v>
      </c>
      <c r="E2008" s="1" t="s">
        <v>8042</v>
      </c>
      <c r="F2008" s="1" t="s">
        <v>11</v>
      </c>
      <c r="G2008" s="1" t="s">
        <v>30</v>
      </c>
    </row>
    <row r="2009" spans="1:7">
      <c r="A2009" t="s">
        <v>8043</v>
      </c>
      <c r="B2009" s="1" t="s">
        <v>8044</v>
      </c>
      <c r="C2009" s="2">
        <v>42528.18</v>
      </c>
      <c r="D2009" s="1" t="s">
        <v>8045</v>
      </c>
      <c r="E2009" s="1" t="s">
        <v>8046</v>
      </c>
      <c r="F2009" s="1" t="s">
        <v>11</v>
      </c>
      <c r="G2009" s="1" t="s">
        <v>12</v>
      </c>
    </row>
    <row r="2010" spans="1:7">
      <c r="A2010" t="s">
        <v>8047</v>
      </c>
      <c r="B2010" s="1" t="s">
        <v>8048</v>
      </c>
      <c r="C2010" s="2">
        <v>42851.4969444444</v>
      </c>
      <c r="D2010" s="1" t="s">
        <v>8049</v>
      </c>
      <c r="E2010" s="1" t="s">
        <v>8050</v>
      </c>
      <c r="F2010" s="1" t="s">
        <v>11</v>
      </c>
      <c r="G2010" s="1" t="s">
        <v>801</v>
      </c>
    </row>
    <row r="2011" spans="1:7">
      <c r="A2011" t="s">
        <v>8051</v>
      </c>
      <c r="B2011" s="1" t="s">
        <v>8052</v>
      </c>
      <c r="C2011" s="2">
        <v>42865.146631944401</v>
      </c>
      <c r="D2011" s="1" t="s">
        <v>8053</v>
      </c>
      <c r="E2011" s="1" t="s">
        <v>8054</v>
      </c>
      <c r="F2011" s="1" t="s">
        <v>11</v>
      </c>
      <c r="G2011" s="1" t="s">
        <v>30</v>
      </c>
    </row>
    <row r="2012" spans="1:7">
      <c r="A2012" t="s">
        <v>8055</v>
      </c>
      <c r="B2012" s="1" t="s">
        <v>8056</v>
      </c>
      <c r="C2012" s="2">
        <v>42528.18</v>
      </c>
      <c r="D2012" s="1" t="s">
        <v>8057</v>
      </c>
      <c r="E2012" s="1" t="s">
        <v>8058</v>
      </c>
      <c r="F2012" s="1" t="s">
        <v>11</v>
      </c>
      <c r="G2012" s="1" t="s">
        <v>30</v>
      </c>
    </row>
    <row r="2013" spans="1:7">
      <c r="A2013" t="s">
        <v>8059</v>
      </c>
      <c r="B2013" s="1" t="s">
        <v>8060</v>
      </c>
      <c r="C2013" s="2">
        <v>42528.18</v>
      </c>
      <c r="D2013" s="1" t="s">
        <v>8061</v>
      </c>
      <c r="E2013" s="1" t="s">
        <v>8062</v>
      </c>
      <c r="F2013" s="1" t="s">
        <v>11</v>
      </c>
      <c r="G2013" s="1" t="s">
        <v>130</v>
      </c>
    </row>
    <row r="2014" spans="1:7">
      <c r="A2014" t="s">
        <v>8063</v>
      </c>
      <c r="B2014" s="1" t="s">
        <v>8064</v>
      </c>
      <c r="C2014" s="2">
        <v>42528.18</v>
      </c>
      <c r="D2014" s="1" t="s">
        <v>8065</v>
      </c>
      <c r="E2014" s="1" t="s">
        <v>8066</v>
      </c>
      <c r="F2014" s="1" t="s">
        <v>11</v>
      </c>
      <c r="G2014" s="1" t="s">
        <v>12</v>
      </c>
    </row>
    <row r="2015" spans="1:7">
      <c r="A2015" t="s">
        <v>8067</v>
      </c>
      <c r="B2015" s="1" t="s">
        <v>8068</v>
      </c>
      <c r="C2015" s="2">
        <v>42528.18</v>
      </c>
      <c r="D2015" s="1" t="s">
        <v>8069</v>
      </c>
      <c r="E2015" s="1" t="s">
        <v>8070</v>
      </c>
      <c r="F2015" s="1" t="s">
        <v>11</v>
      </c>
      <c r="G2015" s="1" t="s">
        <v>30</v>
      </c>
    </row>
    <row r="2016" spans="1:7">
      <c r="A2016" t="s">
        <v>8071</v>
      </c>
      <c r="B2016" s="1" t="s">
        <v>8072</v>
      </c>
      <c r="C2016" s="2">
        <v>42528.18</v>
      </c>
      <c r="D2016" s="1" t="s">
        <v>8073</v>
      </c>
      <c r="E2016" s="1" t="s">
        <v>8074</v>
      </c>
      <c r="F2016" s="1" t="s">
        <v>11</v>
      </c>
      <c r="G2016" s="1" t="s">
        <v>12</v>
      </c>
    </row>
    <row r="2017" spans="1:7">
      <c r="A2017" t="s">
        <v>8075</v>
      </c>
      <c r="B2017" s="1" t="s">
        <v>8076</v>
      </c>
      <c r="C2017" s="2">
        <v>42629.021759259304</v>
      </c>
      <c r="D2017" s="1" t="s">
        <v>8077</v>
      </c>
      <c r="E2017" s="1" t="s">
        <v>8078</v>
      </c>
      <c r="F2017" s="1" t="s">
        <v>11</v>
      </c>
      <c r="G2017" s="1" t="s">
        <v>12</v>
      </c>
    </row>
    <row r="2018" spans="1:7">
      <c r="A2018" t="s">
        <v>8079</v>
      </c>
      <c r="B2018" s="1" t="s">
        <v>8080</v>
      </c>
      <c r="C2018" s="2">
        <v>42528.18</v>
      </c>
      <c r="D2018" s="1" t="s">
        <v>8081</v>
      </c>
      <c r="E2018" s="1" t="s">
        <v>4099</v>
      </c>
      <c r="F2018" s="1" t="s">
        <v>11</v>
      </c>
      <c r="G2018" s="1" t="s">
        <v>17</v>
      </c>
    </row>
    <row r="2019" spans="1:7">
      <c r="A2019" t="s">
        <v>8082</v>
      </c>
      <c r="B2019" s="1" t="s">
        <v>8083</v>
      </c>
      <c r="C2019" s="2">
        <v>42528.18</v>
      </c>
      <c r="D2019" s="1" t="s">
        <v>8084</v>
      </c>
      <c r="E2019" s="1" t="s">
        <v>8085</v>
      </c>
      <c r="F2019" s="1" t="s">
        <v>11</v>
      </c>
      <c r="G2019" s="1" t="s">
        <v>12</v>
      </c>
    </row>
    <row r="2020" spans="1:7">
      <c r="A2020" t="s">
        <v>8086</v>
      </c>
      <c r="B2020" s="1" t="s">
        <v>8087</v>
      </c>
      <c r="C2020" s="2">
        <v>42528.18</v>
      </c>
      <c r="D2020" s="1" t="s">
        <v>8088</v>
      </c>
      <c r="E2020" s="1" t="s">
        <v>8089</v>
      </c>
      <c r="F2020" s="1" t="s">
        <v>11</v>
      </c>
      <c r="G2020" s="1" t="s">
        <v>12</v>
      </c>
    </row>
    <row r="2021" spans="1:7">
      <c r="A2021" t="s">
        <v>8090</v>
      </c>
      <c r="B2021" s="1" t="s">
        <v>8091</v>
      </c>
      <c r="C2021" s="2">
        <v>42599.141018518501</v>
      </c>
      <c r="D2021" s="1" t="s">
        <v>8092</v>
      </c>
      <c r="E2021" s="1" t="s">
        <v>8093</v>
      </c>
      <c r="F2021" s="1" t="s">
        <v>11</v>
      </c>
      <c r="G2021" s="1" t="s">
        <v>12</v>
      </c>
    </row>
    <row r="2022" spans="1:7">
      <c r="A2022" t="s">
        <v>8094</v>
      </c>
      <c r="B2022" s="1" t="s">
        <v>8095</v>
      </c>
      <c r="C2022" s="2">
        <v>42528.18</v>
      </c>
      <c r="D2022" s="1" t="s">
        <v>8096</v>
      </c>
      <c r="E2022" s="1" t="s">
        <v>8097</v>
      </c>
      <c r="F2022" s="1" t="s">
        <v>11</v>
      </c>
      <c r="G2022" s="1" t="s">
        <v>12</v>
      </c>
    </row>
    <row r="2023" spans="1:7">
      <c r="A2023" t="s">
        <v>8098</v>
      </c>
      <c r="B2023" s="1" t="s">
        <v>8099</v>
      </c>
      <c r="C2023" s="2">
        <v>42891.238541666702</v>
      </c>
      <c r="D2023" s="1" t="s">
        <v>8100</v>
      </c>
      <c r="E2023" s="1" t="s">
        <v>8101</v>
      </c>
      <c r="F2023" s="1" t="s">
        <v>11</v>
      </c>
      <c r="G2023" s="1" t="s">
        <v>130</v>
      </c>
    </row>
    <row r="2024" spans="1:7">
      <c r="A2024" t="s">
        <v>8102</v>
      </c>
      <c r="B2024" s="1" t="s">
        <v>8103</v>
      </c>
      <c r="C2024" s="2">
        <v>42528.18</v>
      </c>
      <c r="D2024" s="1" t="s">
        <v>8104</v>
      </c>
      <c r="E2024" s="1" t="s">
        <v>8105</v>
      </c>
      <c r="F2024" s="1" t="s">
        <v>11</v>
      </c>
      <c r="G2024" s="1" t="s">
        <v>12</v>
      </c>
    </row>
    <row r="2025" spans="1:7">
      <c r="A2025" t="s">
        <v>8106</v>
      </c>
      <c r="B2025" s="1" t="s">
        <v>8107</v>
      </c>
      <c r="C2025" s="2">
        <v>42528.18</v>
      </c>
      <c r="D2025" s="1" t="s">
        <v>8108</v>
      </c>
      <c r="E2025" s="1" t="s">
        <v>8109</v>
      </c>
      <c r="F2025" s="1" t="s">
        <v>11</v>
      </c>
      <c r="G2025" s="1" t="s">
        <v>410</v>
      </c>
    </row>
    <row r="2026" spans="1:7">
      <c r="A2026" t="s">
        <v>8110</v>
      </c>
      <c r="B2026" s="1" t="s">
        <v>8111</v>
      </c>
      <c r="C2026" s="2">
        <v>42528.18</v>
      </c>
      <c r="D2026" s="1" t="s">
        <v>8112</v>
      </c>
      <c r="E2026" s="1" t="s">
        <v>8113</v>
      </c>
      <c r="F2026" s="1" t="s">
        <v>11</v>
      </c>
      <c r="G2026" s="1" t="s">
        <v>97</v>
      </c>
    </row>
    <row r="2027" spans="1:7">
      <c r="A2027" t="s">
        <v>8114</v>
      </c>
      <c r="B2027" s="1" t="s">
        <v>8115</v>
      </c>
      <c r="C2027" s="2">
        <v>44340.075868055603</v>
      </c>
      <c r="D2027" s="1" t="s">
        <v>8116</v>
      </c>
      <c r="E2027" s="1" t="s">
        <v>8117</v>
      </c>
      <c r="F2027" s="1" t="s">
        <v>11</v>
      </c>
      <c r="G2027" s="1" t="s">
        <v>2525</v>
      </c>
    </row>
    <row r="2028" spans="1:7">
      <c r="A2028" t="s">
        <v>8118</v>
      </c>
      <c r="B2028" s="1" t="s">
        <v>8119</v>
      </c>
      <c r="C2028" s="2">
        <v>44340.076354166697</v>
      </c>
      <c r="D2028" s="1" t="s">
        <v>8120</v>
      </c>
      <c r="E2028" s="1" t="s">
        <v>8121</v>
      </c>
      <c r="F2028" s="1" t="s">
        <v>11</v>
      </c>
      <c r="G2028" s="1" t="s">
        <v>2380</v>
      </c>
    </row>
    <row r="2029" spans="1:7">
      <c r="A2029" t="s">
        <v>8122</v>
      </c>
      <c r="B2029" s="1" t="s">
        <v>8123</v>
      </c>
      <c r="C2029" s="2">
        <v>42528.18</v>
      </c>
      <c r="D2029" s="1" t="s">
        <v>8124</v>
      </c>
      <c r="E2029" s="1" t="s">
        <v>8125</v>
      </c>
      <c r="F2029" s="1" t="s">
        <v>11</v>
      </c>
      <c r="G2029" s="1" t="s">
        <v>30</v>
      </c>
    </row>
    <row r="2030" spans="1:7">
      <c r="A2030" t="s">
        <v>8126</v>
      </c>
      <c r="B2030" s="1" t="s">
        <v>8127</v>
      </c>
      <c r="C2030" s="2">
        <v>42528.18</v>
      </c>
      <c r="D2030" s="1" t="s">
        <v>8128</v>
      </c>
      <c r="E2030" s="1" t="s">
        <v>8129</v>
      </c>
      <c r="F2030" s="1" t="s">
        <v>11</v>
      </c>
      <c r="G2030" s="1" t="s">
        <v>12</v>
      </c>
    </row>
    <row r="2031" spans="1:7">
      <c r="A2031" t="s">
        <v>8130</v>
      </c>
      <c r="B2031" s="1" t="s">
        <v>8131</v>
      </c>
      <c r="C2031" s="2">
        <v>42528.18</v>
      </c>
      <c r="D2031" s="1" t="s">
        <v>8132</v>
      </c>
      <c r="E2031" s="1" t="s">
        <v>8133</v>
      </c>
      <c r="F2031" s="1" t="s">
        <v>11</v>
      </c>
      <c r="G2031" s="1" t="s">
        <v>12</v>
      </c>
    </row>
    <row r="2032" spans="1:7">
      <c r="A2032" t="s">
        <v>8134</v>
      </c>
      <c r="B2032" s="1" t="s">
        <v>8135</v>
      </c>
      <c r="C2032" s="2">
        <v>42528.18</v>
      </c>
      <c r="D2032" s="1" t="s">
        <v>8136</v>
      </c>
      <c r="E2032" s="1" t="s">
        <v>8137</v>
      </c>
      <c r="F2032" s="1" t="s">
        <v>11</v>
      </c>
      <c r="G2032" s="1" t="s">
        <v>12</v>
      </c>
    </row>
    <row r="2033" spans="1:7">
      <c r="A2033" t="s">
        <v>8138</v>
      </c>
      <c r="B2033" s="1" t="s">
        <v>8139</v>
      </c>
      <c r="C2033" s="2">
        <v>42528.18</v>
      </c>
      <c r="D2033" s="1" t="s">
        <v>8140</v>
      </c>
      <c r="E2033" s="1" t="s">
        <v>8141</v>
      </c>
      <c r="F2033" s="1" t="s">
        <v>11</v>
      </c>
      <c r="G2033" s="1" t="s">
        <v>17</v>
      </c>
    </row>
    <row r="2034" spans="1:7">
      <c r="A2034" t="s">
        <v>8142</v>
      </c>
      <c r="B2034" s="1" t="s">
        <v>8143</v>
      </c>
      <c r="C2034" s="2">
        <v>42528.18</v>
      </c>
      <c r="D2034" s="1" t="s">
        <v>8144</v>
      </c>
      <c r="E2034" s="1" t="s">
        <v>8145</v>
      </c>
      <c r="F2034" s="1" t="s">
        <v>11</v>
      </c>
      <c r="G2034" s="1" t="s">
        <v>12</v>
      </c>
    </row>
    <row r="2035" spans="1:7">
      <c r="A2035" t="s">
        <v>8146</v>
      </c>
      <c r="B2035" s="1" t="s">
        <v>8147</v>
      </c>
      <c r="C2035" s="2">
        <v>42528.18</v>
      </c>
      <c r="D2035" s="1" t="s">
        <v>8148</v>
      </c>
      <c r="E2035" s="1" t="s">
        <v>8149</v>
      </c>
      <c r="F2035" s="1" t="s">
        <v>11</v>
      </c>
      <c r="G2035" s="1" t="s">
        <v>12</v>
      </c>
    </row>
    <row r="2036" spans="1:7">
      <c r="A2036" t="s">
        <v>8150</v>
      </c>
      <c r="B2036" s="1" t="s">
        <v>8151</v>
      </c>
      <c r="C2036" s="2">
        <v>42528.18</v>
      </c>
      <c r="D2036" s="1" t="s">
        <v>8152</v>
      </c>
      <c r="E2036" s="1" t="s">
        <v>8153</v>
      </c>
      <c r="F2036" s="1" t="s">
        <v>11</v>
      </c>
      <c r="G2036" s="1" t="s">
        <v>12</v>
      </c>
    </row>
    <row r="2037" spans="1:7">
      <c r="A2037" t="s">
        <v>8154</v>
      </c>
      <c r="B2037" s="1" t="s">
        <v>8155</v>
      </c>
      <c r="C2037" s="2">
        <v>42528.18</v>
      </c>
      <c r="D2037" s="1" t="s">
        <v>8156</v>
      </c>
      <c r="E2037" s="1" t="s">
        <v>8157</v>
      </c>
      <c r="F2037" s="1" t="s">
        <v>11</v>
      </c>
      <c r="G2037" s="1" t="s">
        <v>12</v>
      </c>
    </row>
    <row r="2038" spans="1:7">
      <c r="A2038" t="s">
        <v>8158</v>
      </c>
      <c r="B2038" s="1" t="s">
        <v>8159</v>
      </c>
      <c r="C2038" s="2">
        <v>42528.18</v>
      </c>
      <c r="D2038" s="1" t="s">
        <v>8160</v>
      </c>
      <c r="E2038" s="1" t="s">
        <v>8161</v>
      </c>
      <c r="F2038" s="1" t="s">
        <v>11</v>
      </c>
      <c r="G2038" s="1" t="s">
        <v>272</v>
      </c>
    </row>
    <row r="2039" spans="1:7">
      <c r="A2039" t="s">
        <v>8162</v>
      </c>
      <c r="B2039" s="1" t="s">
        <v>8163</v>
      </c>
      <c r="C2039" s="2">
        <v>42528.18</v>
      </c>
      <c r="D2039" s="1" t="s">
        <v>8164</v>
      </c>
      <c r="E2039" s="1" t="s">
        <v>8165</v>
      </c>
      <c r="F2039" s="1" t="s">
        <v>11</v>
      </c>
      <c r="G2039" s="1" t="s">
        <v>272</v>
      </c>
    </row>
    <row r="2040" spans="1:7">
      <c r="A2040" t="s">
        <v>8166</v>
      </c>
      <c r="B2040" s="1" t="s">
        <v>8167</v>
      </c>
      <c r="C2040" s="2">
        <v>42528.18</v>
      </c>
      <c r="D2040" s="1" t="s">
        <v>8168</v>
      </c>
      <c r="E2040" s="1" t="s">
        <v>8169</v>
      </c>
      <c r="F2040" s="1" t="s">
        <v>11</v>
      </c>
      <c r="G2040" s="1" t="s">
        <v>30</v>
      </c>
    </row>
    <row r="2041" spans="1:7">
      <c r="A2041" t="s">
        <v>8170</v>
      </c>
      <c r="B2041" s="1" t="s">
        <v>8171</v>
      </c>
      <c r="C2041" s="2">
        <v>42528.18</v>
      </c>
      <c r="D2041" s="1" t="s">
        <v>8172</v>
      </c>
      <c r="E2041" s="1" t="s">
        <v>8173</v>
      </c>
      <c r="F2041" s="1" t="s">
        <v>11</v>
      </c>
      <c r="G2041" s="1" t="s">
        <v>12</v>
      </c>
    </row>
    <row r="2042" spans="1:7">
      <c r="A2042" t="s">
        <v>8174</v>
      </c>
      <c r="B2042" s="1" t="s">
        <v>8175</v>
      </c>
      <c r="C2042" s="2">
        <v>42528.18</v>
      </c>
      <c r="D2042" s="1" t="s">
        <v>8176</v>
      </c>
      <c r="E2042" s="1" t="s">
        <v>8177</v>
      </c>
      <c r="F2042" s="1" t="s">
        <v>11</v>
      </c>
      <c r="G2042" s="1" t="s">
        <v>12</v>
      </c>
    </row>
    <row r="2043" spans="1:7">
      <c r="A2043" t="s">
        <v>8178</v>
      </c>
      <c r="B2043" s="1" t="s">
        <v>8179</v>
      </c>
      <c r="C2043" s="2">
        <v>42528.18</v>
      </c>
      <c r="D2043" s="1" t="s">
        <v>8180</v>
      </c>
      <c r="E2043" s="1" t="s">
        <v>8181</v>
      </c>
      <c r="F2043" s="1" t="s">
        <v>11</v>
      </c>
      <c r="G2043" s="1" t="s">
        <v>30</v>
      </c>
    </row>
    <row r="2044" spans="1:7">
      <c r="A2044" t="s">
        <v>8182</v>
      </c>
      <c r="B2044" s="1" t="s">
        <v>8183</v>
      </c>
      <c r="C2044" s="2">
        <v>42528.18</v>
      </c>
      <c r="D2044" s="1" t="s">
        <v>8184</v>
      </c>
      <c r="E2044" s="1" t="s">
        <v>8185</v>
      </c>
      <c r="F2044" s="1" t="s">
        <v>11</v>
      </c>
      <c r="G2044" s="1" t="s">
        <v>12</v>
      </c>
    </row>
    <row r="2045" spans="1:7">
      <c r="A2045" t="s">
        <v>8186</v>
      </c>
      <c r="B2045" s="1" t="s">
        <v>8187</v>
      </c>
      <c r="C2045" s="2">
        <v>42528.18</v>
      </c>
      <c r="D2045" s="1" t="s">
        <v>8188</v>
      </c>
      <c r="E2045" s="1" t="s">
        <v>8189</v>
      </c>
      <c r="F2045" s="1" t="s">
        <v>11</v>
      </c>
      <c r="G2045" s="1" t="s">
        <v>12</v>
      </c>
    </row>
    <row r="2046" spans="1:7">
      <c r="A2046" t="s">
        <v>8190</v>
      </c>
      <c r="B2046" s="1" t="s">
        <v>8191</v>
      </c>
      <c r="C2046" s="2">
        <v>45888.188530092601</v>
      </c>
      <c r="D2046" s="1" t="s">
        <v>8192</v>
      </c>
      <c r="E2046" s="1" t="s">
        <v>8193</v>
      </c>
      <c r="F2046" s="1" t="s">
        <v>11</v>
      </c>
      <c r="G2046" s="1" t="s">
        <v>12</v>
      </c>
    </row>
    <row r="2047" spans="1:7">
      <c r="A2047" t="s">
        <v>8194</v>
      </c>
      <c r="B2047" s="1" t="s">
        <v>8195</v>
      </c>
      <c r="C2047" s="2">
        <v>42528.18</v>
      </c>
      <c r="D2047" s="1" t="s">
        <v>8196</v>
      </c>
      <c r="E2047" s="1" t="s">
        <v>8197</v>
      </c>
      <c r="F2047" s="1" t="s">
        <v>11</v>
      </c>
      <c r="G2047" s="1" t="s">
        <v>272</v>
      </c>
    </row>
    <row r="2048" spans="1:7">
      <c r="A2048" t="s">
        <v>8198</v>
      </c>
      <c r="B2048" s="1" t="s">
        <v>8199</v>
      </c>
      <c r="C2048" s="2">
        <v>42528.18</v>
      </c>
      <c r="D2048" s="1" t="s">
        <v>8200</v>
      </c>
      <c r="E2048" s="1" t="s">
        <v>8201</v>
      </c>
      <c r="F2048" s="1" t="s">
        <v>11</v>
      </c>
      <c r="G2048" s="1" t="s">
        <v>12</v>
      </c>
    </row>
    <row r="2049" spans="1:7">
      <c r="A2049" t="s">
        <v>8202</v>
      </c>
      <c r="B2049" s="1" t="s">
        <v>8203</v>
      </c>
      <c r="C2049" s="2">
        <v>42599.178321759297</v>
      </c>
      <c r="D2049" s="1" t="s">
        <v>8204</v>
      </c>
      <c r="E2049" s="1" t="s">
        <v>8205</v>
      </c>
      <c r="F2049" s="1" t="s">
        <v>11</v>
      </c>
      <c r="G2049" s="1" t="s">
        <v>12</v>
      </c>
    </row>
    <row r="2050" spans="1:7">
      <c r="A2050" t="s">
        <v>8206</v>
      </c>
      <c r="B2050" s="1" t="s">
        <v>8207</v>
      </c>
      <c r="C2050" s="2">
        <v>42528.18</v>
      </c>
      <c r="D2050" s="1" t="s">
        <v>8208</v>
      </c>
      <c r="E2050" s="1" t="s">
        <v>8209</v>
      </c>
      <c r="F2050" s="1" t="s">
        <v>11</v>
      </c>
      <c r="G2050" s="1" t="s">
        <v>12</v>
      </c>
    </row>
    <row r="2051" spans="1:7">
      <c r="A2051" t="s">
        <v>8210</v>
      </c>
      <c r="B2051" s="1" t="s">
        <v>8211</v>
      </c>
      <c r="C2051" s="2">
        <v>42528.18</v>
      </c>
      <c r="D2051" s="1" t="s">
        <v>8212</v>
      </c>
      <c r="E2051" s="1" t="s">
        <v>8213</v>
      </c>
      <c r="F2051" s="1" t="s">
        <v>11</v>
      </c>
      <c r="G2051" s="1" t="s">
        <v>12</v>
      </c>
    </row>
    <row r="2052" spans="1:7">
      <c r="A2052" t="s">
        <v>8214</v>
      </c>
      <c r="B2052" s="1" t="s">
        <v>8215</v>
      </c>
      <c r="C2052" s="2">
        <v>42528.18</v>
      </c>
      <c r="D2052" s="1" t="s">
        <v>8216</v>
      </c>
      <c r="E2052" s="1" t="s">
        <v>8217</v>
      </c>
      <c r="F2052" s="1" t="s">
        <v>11</v>
      </c>
      <c r="G2052" s="1" t="s">
        <v>12</v>
      </c>
    </row>
    <row r="2053" spans="1:7">
      <c r="A2053" t="s">
        <v>8218</v>
      </c>
      <c r="B2053" s="1" t="s">
        <v>8219</v>
      </c>
      <c r="C2053" s="2">
        <v>42528.18</v>
      </c>
      <c r="D2053" s="1" t="s">
        <v>8220</v>
      </c>
      <c r="E2053" s="1" t="s">
        <v>8221</v>
      </c>
      <c r="F2053" s="1" t="s">
        <v>11</v>
      </c>
      <c r="G2053" s="1" t="s">
        <v>12</v>
      </c>
    </row>
    <row r="2054" spans="1:7">
      <c r="A2054" t="s">
        <v>8222</v>
      </c>
      <c r="B2054" s="1" t="s">
        <v>8223</v>
      </c>
      <c r="C2054" s="2">
        <v>42528.18</v>
      </c>
      <c r="D2054" s="1" t="s">
        <v>8224</v>
      </c>
      <c r="E2054" s="1" t="s">
        <v>8225</v>
      </c>
      <c r="F2054" s="1" t="s">
        <v>11</v>
      </c>
      <c r="G2054" s="1" t="s">
        <v>12</v>
      </c>
    </row>
    <row r="2055" spans="1:7">
      <c r="A2055" t="s">
        <v>8226</v>
      </c>
      <c r="B2055" s="1" t="s">
        <v>8227</v>
      </c>
      <c r="C2055" s="2">
        <v>42528.18</v>
      </c>
      <c r="D2055" s="1" t="s">
        <v>8228</v>
      </c>
      <c r="E2055" s="1" t="s">
        <v>8229</v>
      </c>
      <c r="F2055" s="1" t="s">
        <v>11</v>
      </c>
      <c r="G2055" s="1" t="s">
        <v>12</v>
      </c>
    </row>
    <row r="2056" spans="1:7">
      <c r="A2056" t="s">
        <v>8230</v>
      </c>
      <c r="B2056" s="1" t="s">
        <v>8231</v>
      </c>
      <c r="C2056" s="2">
        <v>42528.18</v>
      </c>
      <c r="D2056" s="1" t="s">
        <v>8232</v>
      </c>
      <c r="E2056" s="1" t="s">
        <v>8233</v>
      </c>
      <c r="F2056" s="1" t="s">
        <v>11</v>
      </c>
      <c r="G2056" s="1" t="s">
        <v>12</v>
      </c>
    </row>
    <row r="2057" spans="1:7">
      <c r="A2057" t="s">
        <v>8234</v>
      </c>
      <c r="B2057" s="1" t="s">
        <v>8235</v>
      </c>
      <c r="C2057" s="2">
        <v>42599.127164351798</v>
      </c>
      <c r="D2057" s="1" t="s">
        <v>8236</v>
      </c>
      <c r="E2057" s="1" t="s">
        <v>8237</v>
      </c>
      <c r="F2057" s="1" t="s">
        <v>11</v>
      </c>
      <c r="G2057" s="1" t="s">
        <v>12</v>
      </c>
    </row>
    <row r="2058" spans="1:7">
      <c r="A2058" t="s">
        <v>8238</v>
      </c>
      <c r="B2058" s="1" t="s">
        <v>8239</v>
      </c>
      <c r="C2058" s="2">
        <v>42528.18</v>
      </c>
      <c r="D2058" s="1" t="s">
        <v>8240</v>
      </c>
      <c r="E2058" s="1" t="s">
        <v>8241</v>
      </c>
      <c r="F2058" s="1" t="s">
        <v>11</v>
      </c>
      <c r="G2058" s="1" t="s">
        <v>12</v>
      </c>
    </row>
    <row r="2059" spans="1:7">
      <c r="A2059" t="s">
        <v>8242</v>
      </c>
      <c r="B2059" s="1" t="s">
        <v>8243</v>
      </c>
      <c r="C2059" s="2">
        <v>43257.220243055599</v>
      </c>
      <c r="D2059" s="1" t="s">
        <v>8244</v>
      </c>
      <c r="E2059" s="1" t="s">
        <v>8245</v>
      </c>
      <c r="F2059" s="1" t="s">
        <v>11</v>
      </c>
      <c r="G2059" s="1" t="s">
        <v>12</v>
      </c>
    </row>
    <row r="2060" spans="1:7">
      <c r="A2060" t="s">
        <v>8246</v>
      </c>
      <c r="B2060" s="1" t="s">
        <v>8247</v>
      </c>
      <c r="C2060" s="2">
        <v>42528.18</v>
      </c>
      <c r="D2060" s="1" t="s">
        <v>8248</v>
      </c>
      <c r="E2060" s="1" t="s">
        <v>8249</v>
      </c>
      <c r="F2060" s="1" t="s">
        <v>11</v>
      </c>
      <c r="G2060" s="1" t="s">
        <v>30</v>
      </c>
    </row>
    <row r="2061" spans="1:7">
      <c r="A2061" t="s">
        <v>8250</v>
      </c>
      <c r="B2061" s="1" t="s">
        <v>8251</v>
      </c>
      <c r="C2061" s="2">
        <v>42528.180011574099</v>
      </c>
      <c r="D2061" s="1" t="s">
        <v>8252</v>
      </c>
      <c r="E2061" s="1" t="s">
        <v>8253</v>
      </c>
      <c r="F2061" s="1" t="s">
        <v>11</v>
      </c>
      <c r="G2061" s="1" t="s">
        <v>12</v>
      </c>
    </row>
    <row r="2062" spans="1:7">
      <c r="A2062" t="s">
        <v>8254</v>
      </c>
      <c r="B2062" s="1" t="s">
        <v>8255</v>
      </c>
      <c r="C2062" s="2">
        <v>42528.180011574099</v>
      </c>
      <c r="D2062" s="1" t="s">
        <v>8256</v>
      </c>
      <c r="E2062" s="1" t="s">
        <v>8257</v>
      </c>
      <c r="F2062" s="1" t="s">
        <v>11</v>
      </c>
      <c r="G2062" s="1" t="s">
        <v>30</v>
      </c>
    </row>
    <row r="2063" spans="1:7">
      <c r="A2063" t="s">
        <v>8258</v>
      </c>
      <c r="B2063" s="1" t="s">
        <v>8259</v>
      </c>
      <c r="C2063" s="2">
        <v>42528.180011574099</v>
      </c>
      <c r="D2063" s="1" t="s">
        <v>8260</v>
      </c>
      <c r="E2063" s="1" t="s">
        <v>8261</v>
      </c>
      <c r="F2063" s="1" t="s">
        <v>11</v>
      </c>
      <c r="G2063" s="1" t="s">
        <v>30</v>
      </c>
    </row>
    <row r="2064" spans="1:7">
      <c r="A2064" t="s">
        <v>8262</v>
      </c>
      <c r="B2064" s="1" t="s">
        <v>8263</v>
      </c>
      <c r="C2064" s="2">
        <v>42528.180011574099</v>
      </c>
      <c r="D2064" s="1" t="s">
        <v>8264</v>
      </c>
      <c r="E2064" s="1" t="s">
        <v>8265</v>
      </c>
      <c r="F2064" s="1" t="s">
        <v>11</v>
      </c>
      <c r="G2064" s="1" t="s">
        <v>12</v>
      </c>
    </row>
    <row r="2065" spans="1:7">
      <c r="A2065" t="s">
        <v>8266</v>
      </c>
      <c r="B2065" s="1" t="s">
        <v>8267</v>
      </c>
      <c r="C2065" s="2">
        <v>42528.180011574099</v>
      </c>
      <c r="D2065" s="1" t="s">
        <v>8268</v>
      </c>
      <c r="E2065" s="1" t="s">
        <v>8269</v>
      </c>
      <c r="F2065" s="1" t="s">
        <v>11</v>
      </c>
      <c r="G2065" s="1" t="s">
        <v>30</v>
      </c>
    </row>
    <row r="2066" spans="1:7">
      <c r="A2066" t="s">
        <v>8270</v>
      </c>
      <c r="B2066" s="1" t="s">
        <v>8271</v>
      </c>
      <c r="C2066" s="2">
        <v>42600.215173611097</v>
      </c>
      <c r="D2066" s="1" t="s">
        <v>8272</v>
      </c>
      <c r="E2066" s="1" t="s">
        <v>8273</v>
      </c>
      <c r="F2066" s="1" t="s">
        <v>11</v>
      </c>
      <c r="G2066" s="1" t="s">
        <v>12</v>
      </c>
    </row>
    <row r="2067" spans="1:7">
      <c r="A2067" t="s">
        <v>8274</v>
      </c>
      <c r="B2067" s="1" t="s">
        <v>8275</v>
      </c>
      <c r="C2067" s="2">
        <v>42528.180011574099</v>
      </c>
      <c r="D2067" s="1" t="s">
        <v>8276</v>
      </c>
      <c r="E2067" s="1" t="s">
        <v>8277</v>
      </c>
      <c r="F2067" s="1" t="s">
        <v>11</v>
      </c>
      <c r="G2067" s="1" t="s">
        <v>30</v>
      </c>
    </row>
    <row r="2068" spans="1:7">
      <c r="A2068" t="s">
        <v>8278</v>
      </c>
      <c r="B2068" s="1" t="s">
        <v>8279</v>
      </c>
      <c r="C2068" s="2">
        <v>43273.213206018503</v>
      </c>
      <c r="D2068" s="1" t="s">
        <v>8280</v>
      </c>
      <c r="E2068" s="1" t="s">
        <v>8281</v>
      </c>
      <c r="F2068" s="1" t="s">
        <v>11</v>
      </c>
      <c r="G2068" s="1" t="s">
        <v>30</v>
      </c>
    </row>
    <row r="2069" spans="1:7">
      <c r="A2069" t="s">
        <v>8282</v>
      </c>
      <c r="B2069" s="1" t="s">
        <v>8283</v>
      </c>
      <c r="C2069" s="2">
        <v>42528.180011574099</v>
      </c>
      <c r="D2069" s="1" t="s">
        <v>8284</v>
      </c>
      <c r="E2069" s="1" t="s">
        <v>8285</v>
      </c>
      <c r="F2069" s="1" t="s">
        <v>11</v>
      </c>
      <c r="G2069" s="1" t="s">
        <v>30</v>
      </c>
    </row>
    <row r="2070" spans="1:7">
      <c r="A2070" t="s">
        <v>8286</v>
      </c>
      <c r="B2070" s="1" t="s">
        <v>8287</v>
      </c>
      <c r="C2070" s="2">
        <v>42528.180011574099</v>
      </c>
      <c r="D2070" s="1" t="s">
        <v>8288</v>
      </c>
      <c r="E2070" s="1" t="s">
        <v>8289</v>
      </c>
      <c r="F2070" s="1" t="s">
        <v>11</v>
      </c>
      <c r="G2070" s="1" t="s">
        <v>30</v>
      </c>
    </row>
    <row r="2071" spans="1:7">
      <c r="A2071" t="s">
        <v>8290</v>
      </c>
      <c r="B2071" s="1" t="s">
        <v>8291</v>
      </c>
      <c r="C2071" s="2">
        <v>42528.180011574099</v>
      </c>
      <c r="D2071" s="1" t="s">
        <v>8292</v>
      </c>
      <c r="E2071" s="1" t="s">
        <v>8293</v>
      </c>
      <c r="F2071" s="1" t="s">
        <v>11</v>
      </c>
      <c r="G2071" s="1" t="s">
        <v>12</v>
      </c>
    </row>
    <row r="2072" spans="1:7">
      <c r="A2072" t="s">
        <v>8294</v>
      </c>
      <c r="B2072" s="1" t="s">
        <v>8295</v>
      </c>
      <c r="C2072" s="2">
        <v>42528.180011574099</v>
      </c>
      <c r="D2072" s="1" t="s">
        <v>8296</v>
      </c>
      <c r="E2072" s="1" t="s">
        <v>8297</v>
      </c>
      <c r="F2072" s="1" t="s">
        <v>11</v>
      </c>
      <c r="G2072" s="1" t="s">
        <v>30</v>
      </c>
    </row>
    <row r="2073" spans="1:7">
      <c r="A2073" t="s">
        <v>8298</v>
      </c>
      <c r="B2073" s="1" t="s">
        <v>8299</v>
      </c>
      <c r="C2073" s="2">
        <v>42528.180011574099</v>
      </c>
      <c r="D2073" s="1" t="s">
        <v>8300</v>
      </c>
      <c r="E2073" s="1" t="s">
        <v>8301</v>
      </c>
      <c r="F2073" s="1" t="s">
        <v>11</v>
      </c>
      <c r="G2073" s="1" t="s">
        <v>30</v>
      </c>
    </row>
    <row r="2074" spans="1:7">
      <c r="A2074" t="s">
        <v>8302</v>
      </c>
      <c r="B2074" s="1" t="s">
        <v>8303</v>
      </c>
      <c r="C2074" s="2">
        <v>45559.029467592598</v>
      </c>
      <c r="D2074" s="1" t="s">
        <v>8304</v>
      </c>
      <c r="E2074" s="1" t="s">
        <v>8305</v>
      </c>
      <c r="F2074" s="1" t="s">
        <v>11</v>
      </c>
      <c r="G2074" s="1" t="s">
        <v>12</v>
      </c>
    </row>
    <row r="2075" spans="1:7">
      <c r="A2075" t="s">
        <v>8306</v>
      </c>
      <c r="B2075" s="1" t="s">
        <v>8307</v>
      </c>
      <c r="C2075" s="2">
        <v>42528.180011574099</v>
      </c>
      <c r="D2075" s="1" t="s">
        <v>8308</v>
      </c>
      <c r="E2075" s="1" t="s">
        <v>8309</v>
      </c>
      <c r="F2075" s="1" t="s">
        <v>11</v>
      </c>
      <c r="G2075" s="1" t="s">
        <v>12</v>
      </c>
    </row>
    <row r="2076" spans="1:7">
      <c r="A2076" t="s">
        <v>8310</v>
      </c>
      <c r="B2076" s="1" t="s">
        <v>8311</v>
      </c>
      <c r="C2076" s="2">
        <v>42528.180011574099</v>
      </c>
      <c r="D2076" s="1" t="s">
        <v>8312</v>
      </c>
      <c r="E2076" s="1" t="s">
        <v>8313</v>
      </c>
      <c r="F2076" s="1" t="s">
        <v>11</v>
      </c>
      <c r="G2076" s="1" t="s">
        <v>12</v>
      </c>
    </row>
    <row r="2077" spans="1:7">
      <c r="A2077" t="s">
        <v>8314</v>
      </c>
      <c r="B2077" s="1" t="s">
        <v>8315</v>
      </c>
      <c r="C2077" s="2">
        <v>42528.180011574099</v>
      </c>
      <c r="D2077" s="1" t="s">
        <v>8316</v>
      </c>
      <c r="E2077" s="1" t="s">
        <v>8317</v>
      </c>
      <c r="F2077" s="1" t="s">
        <v>11</v>
      </c>
      <c r="G2077" s="1" t="s">
        <v>12</v>
      </c>
    </row>
    <row r="2078" spans="1:7">
      <c r="A2078" t="s">
        <v>8318</v>
      </c>
      <c r="B2078" s="1" t="s">
        <v>8319</v>
      </c>
      <c r="C2078" s="2">
        <v>42528.180011574099</v>
      </c>
      <c r="D2078" s="1" t="s">
        <v>8320</v>
      </c>
      <c r="E2078" s="1" t="s">
        <v>8321</v>
      </c>
      <c r="F2078" s="1" t="s">
        <v>11</v>
      </c>
      <c r="G2078" s="1" t="s">
        <v>30</v>
      </c>
    </row>
    <row r="2079" spans="1:7">
      <c r="A2079" t="s">
        <v>8322</v>
      </c>
      <c r="B2079" s="1" t="s">
        <v>8323</v>
      </c>
      <c r="C2079" s="2">
        <v>42528.180011574099</v>
      </c>
      <c r="D2079" s="1" t="s">
        <v>8324</v>
      </c>
      <c r="E2079" s="1" t="s">
        <v>8325</v>
      </c>
      <c r="F2079" s="1" t="s">
        <v>11</v>
      </c>
      <c r="G2079" s="1" t="s">
        <v>30</v>
      </c>
    </row>
    <row r="2080" spans="1:7">
      <c r="A2080" t="s">
        <v>8326</v>
      </c>
      <c r="B2080" s="1" t="s">
        <v>8327</v>
      </c>
      <c r="C2080" s="2">
        <v>42528.180011574099</v>
      </c>
      <c r="D2080" s="1" t="s">
        <v>8328</v>
      </c>
      <c r="E2080" s="1" t="s">
        <v>8329</v>
      </c>
      <c r="F2080" s="1" t="s">
        <v>11</v>
      </c>
      <c r="G2080" s="1" t="s">
        <v>12</v>
      </c>
    </row>
    <row r="2081" spans="1:7">
      <c r="A2081" t="s">
        <v>8330</v>
      </c>
      <c r="B2081" s="1" t="s">
        <v>8331</v>
      </c>
      <c r="C2081" s="2">
        <v>44638.042164351798</v>
      </c>
      <c r="D2081" s="1" t="s">
        <v>8332</v>
      </c>
      <c r="E2081" s="1" t="s">
        <v>8333</v>
      </c>
      <c r="F2081" s="1" t="s">
        <v>11</v>
      </c>
      <c r="G2081" s="1" t="s">
        <v>12</v>
      </c>
    </row>
    <row r="2082" spans="1:7">
      <c r="A2082" t="s">
        <v>8334</v>
      </c>
      <c r="B2082" s="1" t="s">
        <v>8335</v>
      </c>
      <c r="C2082" s="2">
        <v>42528.180011574099</v>
      </c>
      <c r="D2082" s="1" t="s">
        <v>8336</v>
      </c>
      <c r="E2082" s="1" t="s">
        <v>8337</v>
      </c>
      <c r="F2082" s="1" t="s">
        <v>11</v>
      </c>
      <c r="G2082" s="1" t="s">
        <v>12</v>
      </c>
    </row>
    <row r="2083" spans="1:7">
      <c r="A2083" t="s">
        <v>8338</v>
      </c>
      <c r="B2083" s="1" t="s">
        <v>8339</v>
      </c>
      <c r="C2083" s="2">
        <v>42528.180011574099</v>
      </c>
      <c r="D2083" s="1" t="s">
        <v>8340</v>
      </c>
      <c r="E2083" s="1" t="s">
        <v>8341</v>
      </c>
      <c r="F2083" s="1" t="s">
        <v>11</v>
      </c>
      <c r="G2083" s="1" t="s">
        <v>12</v>
      </c>
    </row>
    <row r="2084" spans="1:7">
      <c r="A2084" t="s">
        <v>8342</v>
      </c>
      <c r="B2084" s="1" t="s">
        <v>8343</v>
      </c>
      <c r="C2084" s="2">
        <v>42528.180011574099</v>
      </c>
      <c r="D2084" s="1" t="s">
        <v>8344</v>
      </c>
      <c r="E2084" s="1" t="s">
        <v>8345</v>
      </c>
      <c r="F2084" s="1" t="s">
        <v>11</v>
      </c>
      <c r="G2084" s="1" t="s">
        <v>410</v>
      </c>
    </row>
    <row r="2085" spans="1:7">
      <c r="A2085" t="s">
        <v>8346</v>
      </c>
      <c r="B2085" s="1" t="s">
        <v>8347</v>
      </c>
      <c r="C2085" s="2">
        <v>45350.159907407397</v>
      </c>
      <c r="D2085" s="1" t="s">
        <v>8348</v>
      </c>
      <c r="E2085" s="1" t="s">
        <v>8349</v>
      </c>
      <c r="F2085" s="1" t="s">
        <v>11</v>
      </c>
      <c r="G2085" s="1" t="s">
        <v>12</v>
      </c>
    </row>
    <row r="2086" spans="1:7">
      <c r="A2086" t="s">
        <v>8350</v>
      </c>
      <c r="B2086" s="1" t="s">
        <v>8351</v>
      </c>
      <c r="C2086" s="2">
        <v>42528.180011574099</v>
      </c>
      <c r="D2086" s="1" t="s">
        <v>8352</v>
      </c>
      <c r="E2086" s="1" t="s">
        <v>8353</v>
      </c>
      <c r="F2086" s="1" t="s">
        <v>11</v>
      </c>
      <c r="G2086" s="1" t="s">
        <v>17</v>
      </c>
    </row>
    <row r="2087" spans="1:7">
      <c r="A2087" t="s">
        <v>8354</v>
      </c>
      <c r="B2087" s="1" t="s">
        <v>8355</v>
      </c>
      <c r="C2087" s="2">
        <v>42528.180011574099</v>
      </c>
      <c r="D2087" s="1" t="s">
        <v>8356</v>
      </c>
      <c r="E2087" s="1" t="s">
        <v>8357</v>
      </c>
      <c r="F2087" s="1" t="s">
        <v>11</v>
      </c>
      <c r="G2087" s="1" t="s">
        <v>12</v>
      </c>
    </row>
    <row r="2088" spans="1:7">
      <c r="A2088" t="s">
        <v>8358</v>
      </c>
      <c r="B2088" s="1" t="s">
        <v>8359</v>
      </c>
      <c r="C2088" s="2">
        <v>42528.180011574099</v>
      </c>
      <c r="D2088" s="1" t="s">
        <v>8360</v>
      </c>
      <c r="E2088" s="1" t="s">
        <v>8361</v>
      </c>
      <c r="F2088" s="1" t="s">
        <v>11</v>
      </c>
      <c r="G2088" s="1" t="s">
        <v>12</v>
      </c>
    </row>
    <row r="2089" spans="1:7">
      <c r="A2089" t="s">
        <v>8362</v>
      </c>
      <c r="B2089" s="1" t="s">
        <v>8363</v>
      </c>
      <c r="C2089" s="2">
        <v>42528.180011574099</v>
      </c>
      <c r="D2089" s="1" t="s">
        <v>8364</v>
      </c>
      <c r="E2089" s="1" t="s">
        <v>8365</v>
      </c>
      <c r="F2089" s="1" t="s">
        <v>11</v>
      </c>
      <c r="G2089" s="1" t="s">
        <v>12</v>
      </c>
    </row>
    <row r="2090" spans="1:7">
      <c r="A2090" t="s">
        <v>8366</v>
      </c>
      <c r="B2090" s="1" t="s">
        <v>8367</v>
      </c>
      <c r="C2090" s="2">
        <v>43265.193483796298</v>
      </c>
      <c r="D2090" s="1" t="s">
        <v>8368</v>
      </c>
      <c r="E2090" s="1" t="s">
        <v>8369</v>
      </c>
      <c r="F2090" s="1" t="s">
        <v>11</v>
      </c>
      <c r="G2090" s="1" t="s">
        <v>30</v>
      </c>
    </row>
    <row r="2091" spans="1:7">
      <c r="A2091" t="s">
        <v>8370</v>
      </c>
      <c r="B2091" s="1" t="s">
        <v>8371</v>
      </c>
      <c r="C2091" s="2">
        <v>42606.982048611098</v>
      </c>
      <c r="D2091" s="1" t="s">
        <v>8372</v>
      </c>
      <c r="E2091" s="1" t="s">
        <v>8373</v>
      </c>
      <c r="F2091" s="1" t="s">
        <v>11</v>
      </c>
      <c r="G2091" s="1" t="s">
        <v>92</v>
      </c>
    </row>
    <row r="2092" spans="1:7">
      <c r="A2092" t="s">
        <v>8374</v>
      </c>
      <c r="B2092" s="1" t="s">
        <v>8375</v>
      </c>
      <c r="C2092" s="2">
        <v>42528.180011574099</v>
      </c>
      <c r="D2092" s="1" t="s">
        <v>8376</v>
      </c>
      <c r="E2092" s="1" t="s">
        <v>8377</v>
      </c>
      <c r="F2092" s="1" t="s">
        <v>11</v>
      </c>
      <c r="G2092" s="1" t="s">
        <v>12</v>
      </c>
    </row>
    <row r="2093" spans="1:7">
      <c r="A2093" t="s">
        <v>8378</v>
      </c>
      <c r="B2093" s="1" t="s">
        <v>8379</v>
      </c>
      <c r="C2093" s="2">
        <v>42528.180011574099</v>
      </c>
      <c r="D2093" s="1" t="s">
        <v>8380</v>
      </c>
      <c r="E2093" s="1" t="s">
        <v>8381</v>
      </c>
      <c r="F2093" s="1" t="s">
        <v>11</v>
      </c>
      <c r="G2093" s="1" t="s">
        <v>30</v>
      </c>
    </row>
    <row r="2094" spans="1:7">
      <c r="A2094" t="s">
        <v>8382</v>
      </c>
      <c r="B2094" s="1" t="s">
        <v>8383</v>
      </c>
      <c r="C2094" s="2">
        <v>42528.180011574099</v>
      </c>
      <c r="D2094" s="1" t="s">
        <v>8384</v>
      </c>
      <c r="E2094" s="1" t="s">
        <v>8385</v>
      </c>
      <c r="F2094" s="1" t="s">
        <v>11</v>
      </c>
      <c r="G2094" s="1" t="s">
        <v>30</v>
      </c>
    </row>
    <row r="2095" spans="1:7">
      <c r="A2095" t="s">
        <v>8386</v>
      </c>
      <c r="B2095" s="1" t="s">
        <v>8387</v>
      </c>
      <c r="C2095" s="2">
        <v>42528.180011574099</v>
      </c>
      <c r="D2095" s="1" t="s">
        <v>8388</v>
      </c>
      <c r="E2095" s="1" t="s">
        <v>8389</v>
      </c>
      <c r="F2095" s="1" t="s">
        <v>11</v>
      </c>
      <c r="G2095" s="1" t="s">
        <v>130</v>
      </c>
    </row>
    <row r="2096" spans="1:7">
      <c r="A2096" t="s">
        <v>8390</v>
      </c>
      <c r="B2096" s="1" t="s">
        <v>8391</v>
      </c>
      <c r="C2096" s="2">
        <v>42528.180011574099</v>
      </c>
      <c r="D2096" s="1" t="s">
        <v>8392</v>
      </c>
      <c r="E2096" s="1" t="s">
        <v>8393</v>
      </c>
      <c r="F2096" s="1" t="s">
        <v>11</v>
      </c>
      <c r="G2096" s="1" t="s">
        <v>12</v>
      </c>
    </row>
    <row r="2097" spans="1:7">
      <c r="A2097" t="s">
        <v>8394</v>
      </c>
      <c r="B2097" s="1" t="s">
        <v>8395</v>
      </c>
      <c r="C2097" s="2">
        <v>43271.197835648098</v>
      </c>
      <c r="D2097" s="1" t="s">
        <v>8396</v>
      </c>
      <c r="E2097" s="1" t="s">
        <v>8397</v>
      </c>
      <c r="F2097" s="1" t="s">
        <v>11</v>
      </c>
      <c r="G2097" s="1" t="s">
        <v>12</v>
      </c>
    </row>
    <row r="2098" spans="1:7">
      <c r="A2098" t="s">
        <v>8398</v>
      </c>
      <c r="B2098" s="1" t="s">
        <v>8399</v>
      </c>
      <c r="C2098" s="2">
        <v>42528.180011574099</v>
      </c>
      <c r="D2098" s="1" t="s">
        <v>8400</v>
      </c>
      <c r="E2098" s="1" t="s">
        <v>8401</v>
      </c>
      <c r="F2098" s="1" t="s">
        <v>11</v>
      </c>
      <c r="G2098" s="1" t="s">
        <v>12</v>
      </c>
    </row>
    <row r="2099" spans="1:7">
      <c r="A2099" t="s">
        <v>8402</v>
      </c>
      <c r="B2099" s="1" t="s">
        <v>8403</v>
      </c>
      <c r="C2099" s="2">
        <v>42528.180011574099</v>
      </c>
      <c r="D2099" s="1" t="s">
        <v>8404</v>
      </c>
      <c r="E2099" s="1" t="s">
        <v>8405</v>
      </c>
      <c r="F2099" s="1" t="s">
        <v>11</v>
      </c>
      <c r="G2099" s="1" t="s">
        <v>12</v>
      </c>
    </row>
    <row r="2100" spans="1:7">
      <c r="A2100" t="s">
        <v>8406</v>
      </c>
      <c r="B2100" s="1" t="s">
        <v>8407</v>
      </c>
      <c r="C2100" s="2">
        <v>42528.180011574099</v>
      </c>
      <c r="D2100" s="1" t="s">
        <v>8408</v>
      </c>
      <c r="E2100" s="1" t="s">
        <v>8409</v>
      </c>
      <c r="F2100" s="1" t="s">
        <v>11</v>
      </c>
      <c r="G2100" s="1" t="s">
        <v>12</v>
      </c>
    </row>
    <row r="2101" spans="1:7">
      <c r="A2101" t="s">
        <v>8410</v>
      </c>
      <c r="B2101" s="1" t="s">
        <v>8411</v>
      </c>
      <c r="C2101" s="2">
        <v>42528.180011574099</v>
      </c>
      <c r="D2101" s="1" t="s">
        <v>8412</v>
      </c>
      <c r="E2101" s="1" t="s">
        <v>8413</v>
      </c>
      <c r="F2101" s="1" t="s">
        <v>11</v>
      </c>
      <c r="G2101" s="1" t="s">
        <v>12</v>
      </c>
    </row>
    <row r="2102" spans="1:7">
      <c r="A2102" t="s">
        <v>8414</v>
      </c>
      <c r="B2102" s="1" t="s">
        <v>8415</v>
      </c>
      <c r="C2102" s="2">
        <v>42528.180011574099</v>
      </c>
      <c r="D2102" s="1" t="s">
        <v>8416</v>
      </c>
      <c r="E2102" s="1" t="s">
        <v>8417</v>
      </c>
      <c r="F2102" s="1" t="s">
        <v>11</v>
      </c>
      <c r="G2102" s="1" t="s">
        <v>12</v>
      </c>
    </row>
    <row r="2103" spans="1:7">
      <c r="A2103" t="s">
        <v>8418</v>
      </c>
      <c r="B2103" s="1" t="s">
        <v>8419</v>
      </c>
      <c r="C2103" s="2">
        <v>42528.180011574099</v>
      </c>
      <c r="D2103" s="1" t="s">
        <v>8420</v>
      </c>
      <c r="E2103" s="1" t="s">
        <v>8421</v>
      </c>
      <c r="F2103" s="1" t="s">
        <v>11</v>
      </c>
      <c r="G2103" s="1" t="s">
        <v>12</v>
      </c>
    </row>
    <row r="2104" spans="1:7">
      <c r="A2104" t="s">
        <v>8422</v>
      </c>
      <c r="B2104" s="1" t="s">
        <v>8423</v>
      </c>
      <c r="C2104" s="2">
        <v>42528.180011574099</v>
      </c>
      <c r="D2104" s="1" t="s">
        <v>8424</v>
      </c>
      <c r="E2104" s="1" t="s">
        <v>8425</v>
      </c>
      <c r="F2104" s="1" t="s">
        <v>11</v>
      </c>
      <c r="G2104" s="1" t="s">
        <v>30</v>
      </c>
    </row>
    <row r="2105" spans="1:7">
      <c r="A2105" t="s">
        <v>8426</v>
      </c>
      <c r="B2105" s="1" t="s">
        <v>8427</v>
      </c>
      <c r="C2105" s="2">
        <v>42528.180011574099</v>
      </c>
      <c r="D2105" s="1" t="s">
        <v>8428</v>
      </c>
      <c r="E2105" s="1" t="s">
        <v>8429</v>
      </c>
      <c r="F2105" s="1" t="s">
        <v>11</v>
      </c>
      <c r="G2105" s="1" t="s">
        <v>12</v>
      </c>
    </row>
    <row r="2106" spans="1:7">
      <c r="A2106" t="s">
        <v>8430</v>
      </c>
      <c r="B2106" s="1" t="s">
        <v>8431</v>
      </c>
      <c r="C2106" s="2">
        <v>42528.180011574099</v>
      </c>
      <c r="D2106" s="1" t="s">
        <v>8432</v>
      </c>
      <c r="E2106" s="1" t="s">
        <v>8433</v>
      </c>
      <c r="F2106" s="1" t="s">
        <v>11</v>
      </c>
      <c r="G2106" s="1" t="s">
        <v>12</v>
      </c>
    </row>
    <row r="2107" spans="1:7">
      <c r="A2107" t="s">
        <v>8434</v>
      </c>
      <c r="B2107" s="1" t="s">
        <v>8435</v>
      </c>
      <c r="C2107" s="2">
        <v>42528.180011574099</v>
      </c>
      <c r="D2107" s="1" t="s">
        <v>8436</v>
      </c>
      <c r="E2107" s="1" t="s">
        <v>8437</v>
      </c>
      <c r="F2107" s="1" t="s">
        <v>11</v>
      </c>
      <c r="G2107" s="1" t="s">
        <v>12</v>
      </c>
    </row>
    <row r="2108" spans="1:7">
      <c r="A2108" t="s">
        <v>8438</v>
      </c>
      <c r="B2108" s="1" t="s">
        <v>8439</v>
      </c>
      <c r="C2108" s="2">
        <v>42528.180023148103</v>
      </c>
      <c r="D2108" s="1" t="s">
        <v>8440</v>
      </c>
      <c r="E2108" s="1" t="s">
        <v>8441</v>
      </c>
      <c r="F2108" s="1" t="s">
        <v>11</v>
      </c>
      <c r="G2108" s="1" t="s">
        <v>12</v>
      </c>
    </row>
    <row r="2109" spans="1:7">
      <c r="A2109" t="s">
        <v>8442</v>
      </c>
      <c r="B2109" s="1" t="s">
        <v>8443</v>
      </c>
      <c r="C2109" s="2">
        <v>42891.978784722203</v>
      </c>
      <c r="D2109" s="1" t="s">
        <v>8444</v>
      </c>
      <c r="E2109" s="1" t="s">
        <v>8445</v>
      </c>
      <c r="F2109" s="1" t="s">
        <v>11</v>
      </c>
      <c r="G2109" s="1" t="s">
        <v>12</v>
      </c>
    </row>
    <row r="2110" spans="1:7">
      <c r="A2110" t="s">
        <v>8446</v>
      </c>
      <c r="B2110" s="1" t="s">
        <v>8447</v>
      </c>
      <c r="C2110" s="2">
        <v>42528.180023148103</v>
      </c>
      <c r="D2110" s="1" t="s">
        <v>8448</v>
      </c>
      <c r="E2110" s="1" t="s">
        <v>8449</v>
      </c>
      <c r="F2110" s="1" t="s">
        <v>11</v>
      </c>
      <c r="G2110" s="1" t="s">
        <v>12</v>
      </c>
    </row>
    <row r="2111" spans="1:7">
      <c r="A2111" t="s">
        <v>8450</v>
      </c>
      <c r="B2111" s="1" t="s">
        <v>8451</v>
      </c>
      <c r="C2111" s="2">
        <v>42528.180023148103</v>
      </c>
      <c r="D2111" s="1" t="s">
        <v>8452</v>
      </c>
      <c r="E2111" s="1" t="s">
        <v>8453</v>
      </c>
      <c r="F2111" s="1" t="s">
        <v>11</v>
      </c>
      <c r="G2111" s="1" t="s">
        <v>12</v>
      </c>
    </row>
    <row r="2112" spans="1:7">
      <c r="A2112" t="s">
        <v>8454</v>
      </c>
      <c r="B2112" s="1" t="s">
        <v>8455</v>
      </c>
      <c r="C2112" s="2">
        <v>42528.180023148103</v>
      </c>
      <c r="D2112" s="1" t="s">
        <v>8456</v>
      </c>
      <c r="E2112" s="1" t="s">
        <v>8457</v>
      </c>
      <c r="F2112" s="1" t="s">
        <v>11</v>
      </c>
      <c r="G2112" s="1" t="s">
        <v>12</v>
      </c>
    </row>
    <row r="2113" spans="1:7">
      <c r="A2113" t="s">
        <v>8458</v>
      </c>
      <c r="B2113" s="1" t="s">
        <v>8459</v>
      </c>
      <c r="C2113" s="2">
        <v>42528.180023148103</v>
      </c>
      <c r="D2113" s="1" t="s">
        <v>8460</v>
      </c>
      <c r="E2113" s="1" t="s">
        <v>8461</v>
      </c>
      <c r="F2113" s="1" t="s">
        <v>11</v>
      </c>
      <c r="G2113" s="1" t="s">
        <v>12</v>
      </c>
    </row>
    <row r="2114" spans="1:7">
      <c r="A2114" t="s">
        <v>8462</v>
      </c>
      <c r="B2114" s="1" t="s">
        <v>8463</v>
      </c>
      <c r="C2114" s="2">
        <v>42528.180023148103</v>
      </c>
      <c r="D2114" s="1" t="s">
        <v>8464</v>
      </c>
      <c r="E2114" s="1" t="s">
        <v>8465</v>
      </c>
      <c r="F2114" s="1" t="s">
        <v>11</v>
      </c>
      <c r="G2114" s="1" t="s">
        <v>12</v>
      </c>
    </row>
    <row r="2115" spans="1:7">
      <c r="A2115" t="s">
        <v>8466</v>
      </c>
      <c r="B2115" s="1" t="s">
        <v>8467</v>
      </c>
      <c r="C2115" s="2">
        <v>42528.180023148103</v>
      </c>
      <c r="D2115" s="1" t="s">
        <v>8468</v>
      </c>
      <c r="E2115" s="1" t="s">
        <v>8469</v>
      </c>
      <c r="F2115" s="1" t="s">
        <v>11</v>
      </c>
      <c r="G2115" s="1" t="s">
        <v>12</v>
      </c>
    </row>
    <row r="2116" spans="1:7">
      <c r="A2116" t="s">
        <v>8470</v>
      </c>
      <c r="B2116" s="1" t="s">
        <v>8471</v>
      </c>
      <c r="C2116" s="2">
        <v>44543.247152777803</v>
      </c>
      <c r="D2116" s="1" t="s">
        <v>8472</v>
      </c>
      <c r="E2116" s="1" t="s">
        <v>8473</v>
      </c>
      <c r="F2116" s="1" t="s">
        <v>11</v>
      </c>
      <c r="G2116" s="1" t="s">
        <v>410</v>
      </c>
    </row>
    <row r="2117" spans="1:7">
      <c r="A2117" t="s">
        <v>8474</v>
      </c>
      <c r="B2117" s="1" t="s">
        <v>8475</v>
      </c>
      <c r="C2117" s="2">
        <v>42528.180023148103</v>
      </c>
      <c r="D2117" s="1" t="s">
        <v>8476</v>
      </c>
      <c r="E2117" s="1" t="s">
        <v>8477</v>
      </c>
      <c r="F2117" s="1" t="s">
        <v>11</v>
      </c>
      <c r="G2117" s="1" t="s">
        <v>12</v>
      </c>
    </row>
    <row r="2118" spans="1:7">
      <c r="A2118" t="s">
        <v>8478</v>
      </c>
      <c r="B2118" s="1" t="s">
        <v>8479</v>
      </c>
      <c r="C2118" s="2">
        <v>42528.180023148103</v>
      </c>
      <c r="D2118" s="1" t="s">
        <v>8480</v>
      </c>
      <c r="E2118" s="1" t="s">
        <v>8481</v>
      </c>
      <c r="F2118" s="1" t="s">
        <v>11</v>
      </c>
      <c r="G2118" s="1" t="s">
        <v>12</v>
      </c>
    </row>
    <row r="2119" spans="1:7">
      <c r="A2119" t="s">
        <v>8482</v>
      </c>
      <c r="B2119" s="1" t="s">
        <v>8483</v>
      </c>
      <c r="C2119" s="2">
        <v>42528.180023148103</v>
      </c>
      <c r="D2119" s="1" t="s">
        <v>8484</v>
      </c>
      <c r="E2119" s="1" t="s">
        <v>8485</v>
      </c>
      <c r="F2119" s="1" t="s">
        <v>11</v>
      </c>
      <c r="G2119" s="1" t="s">
        <v>30</v>
      </c>
    </row>
    <row r="2120" spans="1:7">
      <c r="A2120" t="s">
        <v>8486</v>
      </c>
      <c r="B2120" s="1" t="s">
        <v>8487</v>
      </c>
      <c r="C2120" s="2">
        <v>42528.180023148103</v>
      </c>
      <c r="D2120" s="1" t="s">
        <v>8488</v>
      </c>
      <c r="E2120" s="1" t="s">
        <v>8489</v>
      </c>
      <c r="F2120" s="1" t="s">
        <v>11</v>
      </c>
      <c r="G2120" s="1" t="s">
        <v>30</v>
      </c>
    </row>
    <row r="2121" spans="1:7">
      <c r="A2121" t="s">
        <v>8490</v>
      </c>
      <c r="B2121" s="1" t="s">
        <v>8491</v>
      </c>
      <c r="C2121" s="2">
        <v>43910.113425925898</v>
      </c>
      <c r="D2121" s="1" t="s">
        <v>8492</v>
      </c>
      <c r="E2121" s="1" t="s">
        <v>8493</v>
      </c>
      <c r="F2121" s="1" t="s">
        <v>11</v>
      </c>
      <c r="G2121" s="1" t="s">
        <v>12</v>
      </c>
    </row>
    <row r="2122" spans="1:7">
      <c r="A2122" t="s">
        <v>8494</v>
      </c>
      <c r="B2122" s="1" t="s">
        <v>8495</v>
      </c>
      <c r="C2122" s="2">
        <v>42528.180023148103</v>
      </c>
      <c r="D2122" s="1" t="s">
        <v>8496</v>
      </c>
      <c r="E2122" s="1" t="s">
        <v>8497</v>
      </c>
      <c r="F2122" s="1" t="s">
        <v>11</v>
      </c>
      <c r="G2122" s="1" t="s">
        <v>12</v>
      </c>
    </row>
    <row r="2123" spans="1:7">
      <c r="A2123" t="s">
        <v>8498</v>
      </c>
      <c r="B2123" s="1" t="s">
        <v>8499</v>
      </c>
      <c r="C2123" s="2">
        <v>42528.180023148103</v>
      </c>
      <c r="D2123" s="1" t="s">
        <v>8500</v>
      </c>
      <c r="E2123" s="1" t="s">
        <v>8501</v>
      </c>
      <c r="F2123" s="1" t="s">
        <v>11</v>
      </c>
      <c r="G2123" s="1" t="s">
        <v>12</v>
      </c>
    </row>
    <row r="2124" spans="1:7">
      <c r="A2124" t="s">
        <v>8502</v>
      </c>
      <c r="B2124" s="1" t="s">
        <v>8503</v>
      </c>
      <c r="C2124" s="2">
        <v>42528.180023148103</v>
      </c>
      <c r="D2124" s="1" t="s">
        <v>8504</v>
      </c>
      <c r="E2124" s="1" t="s">
        <v>8505</v>
      </c>
      <c r="F2124" s="1" t="s">
        <v>11</v>
      </c>
      <c r="G2124" s="1" t="s">
        <v>12</v>
      </c>
    </row>
    <row r="2125" spans="1:7">
      <c r="A2125" t="s">
        <v>8506</v>
      </c>
      <c r="B2125" s="1" t="s">
        <v>8507</v>
      </c>
      <c r="C2125" s="2">
        <v>42528.180023148103</v>
      </c>
      <c r="D2125" s="1" t="s">
        <v>8508</v>
      </c>
      <c r="E2125" s="1" t="s">
        <v>8509</v>
      </c>
      <c r="F2125" s="1" t="s">
        <v>11</v>
      </c>
      <c r="G2125" s="1" t="s">
        <v>410</v>
      </c>
    </row>
    <row r="2126" spans="1:7">
      <c r="A2126" t="s">
        <v>8510</v>
      </c>
      <c r="B2126" s="1" t="s">
        <v>8511</v>
      </c>
      <c r="C2126" s="2">
        <v>42528.180023148103</v>
      </c>
      <c r="D2126" s="1" t="s">
        <v>8512</v>
      </c>
      <c r="E2126" s="1" t="s">
        <v>8513</v>
      </c>
      <c r="F2126" s="1" t="s">
        <v>11</v>
      </c>
      <c r="G2126" s="1" t="s">
        <v>30</v>
      </c>
    </row>
    <row r="2127" spans="1:7">
      <c r="A2127" t="s">
        <v>8514</v>
      </c>
      <c r="B2127" s="1" t="s">
        <v>8515</v>
      </c>
      <c r="C2127" s="2">
        <v>42528.180023148103</v>
      </c>
      <c r="D2127" s="1" t="s">
        <v>8516</v>
      </c>
      <c r="E2127" s="1" t="s">
        <v>8517</v>
      </c>
      <c r="F2127" s="1" t="s">
        <v>11</v>
      </c>
      <c r="G2127" s="1" t="s">
        <v>12</v>
      </c>
    </row>
    <row r="2128" spans="1:7">
      <c r="A2128" t="s">
        <v>8518</v>
      </c>
      <c r="B2128" s="1" t="s">
        <v>8519</v>
      </c>
      <c r="C2128" s="2">
        <v>42528.180023148103</v>
      </c>
      <c r="D2128" s="1" t="s">
        <v>8520</v>
      </c>
      <c r="E2128" s="1" t="s">
        <v>8521</v>
      </c>
      <c r="F2128" s="1" t="s">
        <v>11</v>
      </c>
      <c r="G2128" s="1" t="s">
        <v>12</v>
      </c>
    </row>
    <row r="2129" spans="1:7">
      <c r="A2129" t="s">
        <v>8522</v>
      </c>
      <c r="B2129" s="1" t="s">
        <v>8523</v>
      </c>
      <c r="C2129" s="2">
        <v>42528.180023148103</v>
      </c>
      <c r="D2129" s="1" t="s">
        <v>8524</v>
      </c>
      <c r="E2129" s="1" t="s">
        <v>8525</v>
      </c>
      <c r="F2129" s="1" t="s">
        <v>11</v>
      </c>
      <c r="G2129" s="1" t="s">
        <v>92</v>
      </c>
    </row>
    <row r="2130" spans="1:7">
      <c r="A2130" t="s">
        <v>8526</v>
      </c>
      <c r="B2130" s="1" t="s">
        <v>8527</v>
      </c>
      <c r="C2130" s="2">
        <v>42528.180023148103</v>
      </c>
      <c r="D2130" s="1" t="s">
        <v>8528</v>
      </c>
      <c r="E2130" s="1" t="s">
        <v>8529</v>
      </c>
      <c r="F2130" s="1" t="s">
        <v>11</v>
      </c>
      <c r="G2130" s="1" t="s">
        <v>12</v>
      </c>
    </row>
    <row r="2131" spans="1:7">
      <c r="A2131" t="s">
        <v>8530</v>
      </c>
      <c r="B2131" s="1" t="s">
        <v>8531</v>
      </c>
      <c r="C2131" s="2">
        <v>42528.180023148103</v>
      </c>
      <c r="D2131" s="1" t="s">
        <v>8532</v>
      </c>
      <c r="E2131" s="1" t="s">
        <v>8533</v>
      </c>
      <c r="F2131" s="1" t="s">
        <v>11</v>
      </c>
      <c r="G2131" s="1" t="s">
        <v>12</v>
      </c>
    </row>
    <row r="2132" spans="1:7">
      <c r="A2132" t="s">
        <v>8534</v>
      </c>
      <c r="B2132" s="1" t="s">
        <v>8535</v>
      </c>
      <c r="C2132" s="2">
        <v>45413.165057870399</v>
      </c>
      <c r="D2132" s="1" t="s">
        <v>8536</v>
      </c>
      <c r="E2132" s="1" t="s">
        <v>8537</v>
      </c>
      <c r="F2132" s="1" t="s">
        <v>11</v>
      </c>
      <c r="G2132" s="1" t="s">
        <v>30</v>
      </c>
    </row>
    <row r="2133" spans="1:7">
      <c r="A2133" t="s">
        <v>8538</v>
      </c>
      <c r="B2133" s="1" t="s">
        <v>8539</v>
      </c>
      <c r="C2133" s="2">
        <v>42528.180023148103</v>
      </c>
      <c r="D2133" s="1" t="s">
        <v>8540</v>
      </c>
      <c r="E2133" s="1" t="s">
        <v>8541</v>
      </c>
      <c r="F2133" s="1" t="s">
        <v>11</v>
      </c>
      <c r="G2133" s="1" t="s">
        <v>30</v>
      </c>
    </row>
    <row r="2134" spans="1:7">
      <c r="A2134" t="s">
        <v>8542</v>
      </c>
      <c r="B2134" s="1" t="s">
        <v>8543</v>
      </c>
      <c r="C2134" s="2">
        <v>45121.087650463</v>
      </c>
      <c r="D2134" s="1" t="s">
        <v>8544</v>
      </c>
      <c r="E2134" s="1" t="s">
        <v>8545</v>
      </c>
      <c r="F2134" s="1" t="s">
        <v>11</v>
      </c>
      <c r="G2134" s="1" t="s">
        <v>410</v>
      </c>
    </row>
    <row r="2135" spans="1:7">
      <c r="A2135" t="s">
        <v>8546</v>
      </c>
      <c r="B2135" s="1" t="s">
        <v>8547</v>
      </c>
      <c r="C2135" s="2">
        <v>42528.180023148103</v>
      </c>
      <c r="D2135" s="1" t="s">
        <v>8548</v>
      </c>
      <c r="E2135" s="1" t="s">
        <v>8549</v>
      </c>
      <c r="F2135" s="1" t="s">
        <v>11</v>
      </c>
      <c r="G2135" s="1" t="s">
        <v>30</v>
      </c>
    </row>
    <row r="2136" spans="1:7">
      <c r="A2136" t="s">
        <v>8550</v>
      </c>
      <c r="B2136" s="1" t="s">
        <v>8551</v>
      </c>
      <c r="C2136" s="2">
        <v>42528.180023148103</v>
      </c>
      <c r="D2136" s="1" t="s">
        <v>8552</v>
      </c>
      <c r="E2136" s="1" t="s">
        <v>8553</v>
      </c>
      <c r="F2136" s="1" t="s">
        <v>11</v>
      </c>
      <c r="G2136" s="1" t="s">
        <v>30</v>
      </c>
    </row>
    <row r="2137" spans="1:7">
      <c r="A2137" t="s">
        <v>8554</v>
      </c>
      <c r="B2137" s="1" t="s">
        <v>8555</v>
      </c>
      <c r="C2137" s="2">
        <v>42528.180023148103</v>
      </c>
      <c r="D2137" s="1" t="s">
        <v>8556</v>
      </c>
      <c r="E2137" s="1" t="s">
        <v>8557</v>
      </c>
      <c r="F2137" s="1" t="s">
        <v>11</v>
      </c>
      <c r="G2137" s="1" t="s">
        <v>30</v>
      </c>
    </row>
    <row r="2138" spans="1:7">
      <c r="A2138" t="s">
        <v>8558</v>
      </c>
      <c r="B2138" s="1" t="s">
        <v>8559</v>
      </c>
      <c r="C2138" s="2">
        <v>42528.180023148103</v>
      </c>
      <c r="D2138" s="1" t="s">
        <v>8560</v>
      </c>
      <c r="E2138" s="1" t="s">
        <v>8561</v>
      </c>
      <c r="F2138" s="1" t="s">
        <v>11</v>
      </c>
      <c r="G2138" s="1" t="s">
        <v>30</v>
      </c>
    </row>
    <row r="2139" spans="1:7">
      <c r="A2139" t="s">
        <v>8562</v>
      </c>
      <c r="B2139" s="1" t="s">
        <v>8563</v>
      </c>
      <c r="C2139" s="2">
        <v>42528.180023148103</v>
      </c>
      <c r="D2139" s="1" t="s">
        <v>8564</v>
      </c>
      <c r="E2139" s="1" t="s">
        <v>8565</v>
      </c>
      <c r="F2139" s="1" t="s">
        <v>11</v>
      </c>
      <c r="G2139" s="1" t="s">
        <v>30</v>
      </c>
    </row>
    <row r="2140" spans="1:7">
      <c r="A2140" t="s">
        <v>8566</v>
      </c>
      <c r="B2140" s="1" t="s">
        <v>8567</v>
      </c>
      <c r="C2140" s="2">
        <v>42891.983668981498</v>
      </c>
      <c r="D2140" s="1" t="s">
        <v>8568</v>
      </c>
      <c r="E2140" s="1" t="s">
        <v>8569</v>
      </c>
      <c r="F2140" s="1" t="s">
        <v>11</v>
      </c>
      <c r="G2140" s="1" t="s">
        <v>17</v>
      </c>
    </row>
    <row r="2141" spans="1:7">
      <c r="A2141" t="s">
        <v>8570</v>
      </c>
      <c r="B2141" s="1" t="s">
        <v>8571</v>
      </c>
      <c r="C2141" s="2">
        <v>42528.180023148103</v>
      </c>
      <c r="D2141" s="1" t="s">
        <v>8572</v>
      </c>
      <c r="E2141" s="1" t="s">
        <v>8573</v>
      </c>
      <c r="F2141" s="1" t="s">
        <v>11</v>
      </c>
      <c r="G2141" s="1" t="s">
        <v>12</v>
      </c>
    </row>
    <row r="2142" spans="1:7">
      <c r="A2142" t="s">
        <v>8574</v>
      </c>
      <c r="B2142" s="1" t="s">
        <v>8575</v>
      </c>
      <c r="C2142" s="2">
        <v>42528.180023148103</v>
      </c>
      <c r="D2142" s="1" t="s">
        <v>8576</v>
      </c>
      <c r="E2142" s="1" t="s">
        <v>8577</v>
      </c>
      <c r="F2142" s="1" t="s">
        <v>11</v>
      </c>
      <c r="G2142" s="1" t="s">
        <v>12</v>
      </c>
    </row>
    <row r="2143" spans="1:7">
      <c r="A2143" t="s">
        <v>8578</v>
      </c>
      <c r="B2143" s="1" t="s">
        <v>8579</v>
      </c>
      <c r="C2143" s="2">
        <v>42528.180023148103</v>
      </c>
      <c r="D2143" s="1" t="s">
        <v>8580</v>
      </c>
      <c r="E2143" s="1" t="s">
        <v>8581</v>
      </c>
      <c r="F2143" s="1" t="s">
        <v>11</v>
      </c>
      <c r="G2143" s="1" t="s">
        <v>30</v>
      </c>
    </row>
    <row r="2144" spans="1:7">
      <c r="A2144" t="s">
        <v>8582</v>
      </c>
      <c r="B2144" s="1" t="s">
        <v>8583</v>
      </c>
      <c r="C2144" s="2">
        <v>44327.264687499999</v>
      </c>
      <c r="D2144" s="1" t="s">
        <v>8584</v>
      </c>
      <c r="E2144" s="1" t="s">
        <v>8585</v>
      </c>
      <c r="F2144" s="1" t="s">
        <v>11</v>
      </c>
      <c r="G2144" s="1" t="s">
        <v>516</v>
      </c>
    </row>
    <row r="2145" spans="1:7">
      <c r="A2145" t="s">
        <v>8586</v>
      </c>
      <c r="B2145" s="1" t="s">
        <v>8587</v>
      </c>
      <c r="C2145" s="2">
        <v>42528.180023148103</v>
      </c>
      <c r="D2145" s="1" t="s">
        <v>8588</v>
      </c>
      <c r="E2145" s="1" t="s">
        <v>8589</v>
      </c>
      <c r="F2145" s="1" t="s">
        <v>11</v>
      </c>
      <c r="G2145" s="1" t="s">
        <v>12</v>
      </c>
    </row>
    <row r="2146" spans="1:7">
      <c r="A2146" t="s">
        <v>8590</v>
      </c>
      <c r="B2146" s="1" t="s">
        <v>8591</v>
      </c>
      <c r="C2146" s="2">
        <v>44959.942418981504</v>
      </c>
      <c r="D2146" s="1" t="s">
        <v>8592</v>
      </c>
      <c r="E2146" s="1" t="s">
        <v>8593</v>
      </c>
      <c r="F2146" s="1" t="s">
        <v>11</v>
      </c>
      <c r="G2146" s="1" t="s">
        <v>17</v>
      </c>
    </row>
    <row r="2147" spans="1:7">
      <c r="A2147" t="s">
        <v>8594</v>
      </c>
      <c r="B2147" s="1" t="s">
        <v>8595</v>
      </c>
      <c r="C2147" s="2">
        <v>45827.046550925901</v>
      </c>
      <c r="D2147" s="1" t="s">
        <v>8596</v>
      </c>
      <c r="E2147" s="1" t="s">
        <v>8597</v>
      </c>
      <c r="F2147" s="1" t="s">
        <v>11</v>
      </c>
      <c r="G2147" s="1" t="s">
        <v>17</v>
      </c>
    </row>
    <row r="2148" spans="1:7">
      <c r="A2148" t="s">
        <v>8598</v>
      </c>
      <c r="B2148" s="1" t="s">
        <v>8599</v>
      </c>
      <c r="C2148" s="2">
        <v>45370.126990740697</v>
      </c>
      <c r="D2148" s="1" t="s">
        <v>8600</v>
      </c>
      <c r="E2148" s="1" t="s">
        <v>8601</v>
      </c>
      <c r="F2148" s="1" t="s">
        <v>11</v>
      </c>
      <c r="G2148" s="1" t="s">
        <v>30</v>
      </c>
    </row>
    <row r="2149" spans="1:7">
      <c r="A2149" t="s">
        <v>8602</v>
      </c>
      <c r="B2149" s="1" t="s">
        <v>8603</v>
      </c>
      <c r="C2149" s="2">
        <v>42528.180023148103</v>
      </c>
      <c r="D2149" s="1" t="s">
        <v>8604</v>
      </c>
      <c r="E2149" s="1" t="s">
        <v>8605</v>
      </c>
      <c r="F2149" s="1" t="s">
        <v>11</v>
      </c>
      <c r="G2149" s="1" t="s">
        <v>30</v>
      </c>
    </row>
    <row r="2150" spans="1:7">
      <c r="A2150" t="s">
        <v>8606</v>
      </c>
      <c r="B2150" s="1" t="s">
        <v>8607</v>
      </c>
      <c r="C2150" s="2">
        <v>42599.242708333302</v>
      </c>
      <c r="D2150" s="1" t="s">
        <v>8608</v>
      </c>
      <c r="E2150" s="1" t="s">
        <v>8609</v>
      </c>
      <c r="F2150" s="1" t="s">
        <v>11</v>
      </c>
      <c r="G2150" s="1" t="s">
        <v>12</v>
      </c>
    </row>
    <row r="2151" spans="1:7">
      <c r="A2151" t="s">
        <v>8610</v>
      </c>
      <c r="B2151" s="1" t="s">
        <v>8611</v>
      </c>
      <c r="C2151" s="2">
        <v>42528.180023148103</v>
      </c>
      <c r="D2151" s="1" t="s">
        <v>8612</v>
      </c>
      <c r="E2151" s="1" t="s">
        <v>8613</v>
      </c>
      <c r="F2151" s="1" t="s">
        <v>11</v>
      </c>
      <c r="G2151" s="1" t="s">
        <v>12</v>
      </c>
    </row>
    <row r="2152" spans="1:7">
      <c r="A2152" t="s">
        <v>8614</v>
      </c>
      <c r="B2152" s="1" t="s">
        <v>8615</v>
      </c>
      <c r="C2152" s="2">
        <v>42528.180023148103</v>
      </c>
      <c r="D2152" s="1" t="s">
        <v>8616</v>
      </c>
      <c r="E2152" s="1" t="s">
        <v>8617</v>
      </c>
      <c r="F2152" s="1" t="s">
        <v>11</v>
      </c>
      <c r="G2152" s="1" t="s">
        <v>12</v>
      </c>
    </row>
    <row r="2153" spans="1:7">
      <c r="A2153" t="s">
        <v>8618</v>
      </c>
      <c r="B2153" s="1" t="s">
        <v>8619</v>
      </c>
      <c r="C2153" s="2">
        <v>42528.180034722202</v>
      </c>
      <c r="D2153" s="1" t="s">
        <v>8620</v>
      </c>
      <c r="E2153" s="1" t="s">
        <v>8621</v>
      </c>
      <c r="F2153" s="1" t="s">
        <v>11</v>
      </c>
      <c r="G2153" s="1" t="s">
        <v>12</v>
      </c>
    </row>
    <row r="2154" spans="1:7">
      <c r="A2154" t="s">
        <v>8622</v>
      </c>
      <c r="B2154" s="1" t="s">
        <v>8623</v>
      </c>
      <c r="C2154" s="2">
        <v>42528.180034722202</v>
      </c>
      <c r="D2154" s="1" t="s">
        <v>8624</v>
      </c>
      <c r="E2154" s="1" t="s">
        <v>8625</v>
      </c>
      <c r="F2154" s="1" t="s">
        <v>11</v>
      </c>
      <c r="G2154" s="1" t="s">
        <v>30</v>
      </c>
    </row>
    <row r="2155" spans="1:7">
      <c r="A2155" t="s">
        <v>8626</v>
      </c>
      <c r="B2155" s="1" t="s">
        <v>8627</v>
      </c>
      <c r="C2155" s="2">
        <v>42528.180034722202</v>
      </c>
      <c r="D2155" s="1" t="s">
        <v>8628</v>
      </c>
      <c r="E2155" s="1" t="s">
        <v>8629</v>
      </c>
      <c r="F2155" s="1" t="s">
        <v>11</v>
      </c>
      <c r="G2155" s="1" t="s">
        <v>12</v>
      </c>
    </row>
    <row r="2156" spans="1:7">
      <c r="A2156" t="s">
        <v>8630</v>
      </c>
      <c r="B2156" s="1" t="s">
        <v>8631</v>
      </c>
      <c r="C2156" s="2">
        <v>42528.180034722202</v>
      </c>
      <c r="D2156" s="1" t="s">
        <v>8632</v>
      </c>
      <c r="E2156" s="1" t="s">
        <v>8633</v>
      </c>
      <c r="F2156" s="1" t="s">
        <v>11</v>
      </c>
      <c r="G2156" s="1" t="s">
        <v>12</v>
      </c>
    </row>
    <row r="2157" spans="1:7">
      <c r="A2157" t="s">
        <v>8634</v>
      </c>
      <c r="B2157" s="1" t="s">
        <v>8635</v>
      </c>
      <c r="C2157" s="2">
        <v>42528.180034722202</v>
      </c>
      <c r="D2157" s="1" t="s">
        <v>8636</v>
      </c>
      <c r="E2157" s="1" t="s">
        <v>8637</v>
      </c>
      <c r="F2157" s="1" t="s">
        <v>11</v>
      </c>
      <c r="G2157" s="1" t="s">
        <v>12</v>
      </c>
    </row>
    <row r="2158" spans="1:7">
      <c r="A2158" t="s">
        <v>8638</v>
      </c>
      <c r="B2158" s="1" t="s">
        <v>8639</v>
      </c>
      <c r="C2158" s="2">
        <v>42528.180034722202</v>
      </c>
      <c r="D2158" s="1" t="s">
        <v>8640</v>
      </c>
      <c r="E2158" s="1" t="s">
        <v>8641</v>
      </c>
      <c r="F2158" s="1" t="s">
        <v>11</v>
      </c>
      <c r="G2158" s="1" t="s">
        <v>12</v>
      </c>
    </row>
    <row r="2159" spans="1:7">
      <c r="A2159" t="s">
        <v>8642</v>
      </c>
      <c r="B2159" s="1" t="s">
        <v>8643</v>
      </c>
      <c r="C2159" s="2">
        <v>42528.180034722202</v>
      </c>
      <c r="D2159" s="1" t="s">
        <v>8644</v>
      </c>
      <c r="E2159" s="1" t="s">
        <v>8645</v>
      </c>
      <c r="F2159" s="1" t="s">
        <v>11</v>
      </c>
      <c r="G2159" s="1" t="s">
        <v>12</v>
      </c>
    </row>
    <row r="2160" spans="1:7">
      <c r="A2160" t="s">
        <v>8646</v>
      </c>
      <c r="B2160" s="1" t="s">
        <v>8647</v>
      </c>
      <c r="C2160" s="2">
        <v>42528.180034722202</v>
      </c>
      <c r="D2160" s="1" t="s">
        <v>8648</v>
      </c>
      <c r="E2160" s="1" t="s">
        <v>8649</v>
      </c>
      <c r="F2160" s="1" t="s">
        <v>11</v>
      </c>
      <c r="G2160" s="1" t="s">
        <v>30</v>
      </c>
    </row>
    <row r="2161" spans="1:7">
      <c r="A2161" t="s">
        <v>8650</v>
      </c>
      <c r="B2161" s="1" t="s">
        <v>8651</v>
      </c>
      <c r="C2161" s="2">
        <v>42528.180034722202</v>
      </c>
      <c r="D2161" s="1" t="s">
        <v>8652</v>
      </c>
      <c r="E2161" s="1" t="s">
        <v>8653</v>
      </c>
      <c r="F2161" s="1" t="s">
        <v>11</v>
      </c>
      <c r="G2161" s="1" t="s">
        <v>12</v>
      </c>
    </row>
    <row r="2162" spans="1:7">
      <c r="A2162" t="s">
        <v>8654</v>
      </c>
      <c r="B2162" s="1" t="s">
        <v>8655</v>
      </c>
      <c r="C2162" s="2">
        <v>42528.180034722202</v>
      </c>
      <c r="D2162" s="1" t="s">
        <v>8656</v>
      </c>
      <c r="E2162" s="1" t="s">
        <v>8657</v>
      </c>
      <c r="F2162" s="1" t="s">
        <v>11</v>
      </c>
      <c r="G2162" s="1" t="s">
        <v>272</v>
      </c>
    </row>
    <row r="2163" spans="1:7">
      <c r="A2163" t="s">
        <v>8658</v>
      </c>
      <c r="B2163" s="1" t="s">
        <v>8659</v>
      </c>
      <c r="C2163" s="2">
        <v>42528.180034722202</v>
      </c>
      <c r="D2163" s="1" t="s">
        <v>8660</v>
      </c>
      <c r="E2163" s="1" t="s">
        <v>8661</v>
      </c>
      <c r="F2163" s="1" t="s">
        <v>11</v>
      </c>
      <c r="G2163" s="1" t="s">
        <v>12</v>
      </c>
    </row>
    <row r="2164" spans="1:7">
      <c r="A2164" t="s">
        <v>8662</v>
      </c>
      <c r="B2164" s="1" t="s">
        <v>8663</v>
      </c>
      <c r="C2164" s="2">
        <v>42528.180034722202</v>
      </c>
      <c r="D2164" s="1" t="s">
        <v>8664</v>
      </c>
      <c r="E2164" s="1" t="s">
        <v>8665</v>
      </c>
      <c r="F2164" s="1" t="s">
        <v>11</v>
      </c>
      <c r="G2164" s="1" t="s">
        <v>30</v>
      </c>
    </row>
    <row r="2165" spans="1:7">
      <c r="A2165" t="s">
        <v>8666</v>
      </c>
      <c r="B2165" s="1" t="s">
        <v>8667</v>
      </c>
      <c r="C2165" s="2">
        <v>42528.180034722202</v>
      </c>
      <c r="D2165" s="1" t="s">
        <v>8668</v>
      </c>
      <c r="E2165" s="1" t="s">
        <v>8669</v>
      </c>
      <c r="F2165" s="1" t="s">
        <v>11</v>
      </c>
      <c r="G2165" s="1" t="s">
        <v>30</v>
      </c>
    </row>
    <row r="2166" spans="1:7">
      <c r="A2166" t="s">
        <v>8670</v>
      </c>
      <c r="B2166" s="1" t="s">
        <v>8671</v>
      </c>
      <c r="C2166" s="2">
        <v>42528.180034722202</v>
      </c>
      <c r="D2166" s="1" t="s">
        <v>8672</v>
      </c>
      <c r="E2166" s="1" t="s">
        <v>8673</v>
      </c>
      <c r="F2166" s="1" t="s">
        <v>11</v>
      </c>
      <c r="G2166" s="1" t="s">
        <v>12</v>
      </c>
    </row>
    <row r="2167" spans="1:7">
      <c r="A2167" t="s">
        <v>8674</v>
      </c>
      <c r="B2167" s="1" t="s">
        <v>8675</v>
      </c>
      <c r="C2167" s="2">
        <v>42528.180034722202</v>
      </c>
      <c r="D2167" s="1" t="s">
        <v>8676</v>
      </c>
      <c r="E2167" s="1" t="s">
        <v>8677</v>
      </c>
      <c r="F2167" s="1" t="s">
        <v>11</v>
      </c>
      <c r="G2167" s="1" t="s">
        <v>30</v>
      </c>
    </row>
    <row r="2168" spans="1:7">
      <c r="A2168" t="s">
        <v>8678</v>
      </c>
      <c r="B2168" s="1" t="s">
        <v>8679</v>
      </c>
      <c r="C2168" s="2">
        <v>42528.180034722202</v>
      </c>
      <c r="D2168" s="1" t="s">
        <v>8680</v>
      </c>
      <c r="E2168" s="1" t="s">
        <v>8681</v>
      </c>
      <c r="F2168" s="1" t="s">
        <v>11</v>
      </c>
      <c r="G2168" s="1" t="s">
        <v>30</v>
      </c>
    </row>
    <row r="2169" spans="1:7">
      <c r="A2169" t="s">
        <v>8682</v>
      </c>
      <c r="B2169" s="1" t="s">
        <v>8683</v>
      </c>
      <c r="C2169" s="2">
        <v>42528.180034722202</v>
      </c>
      <c r="D2169" s="1" t="s">
        <v>8684</v>
      </c>
      <c r="E2169" s="1" t="s">
        <v>8685</v>
      </c>
      <c r="F2169" s="1" t="s">
        <v>11</v>
      </c>
      <c r="G2169" s="1" t="s">
        <v>410</v>
      </c>
    </row>
    <row r="2170" spans="1:7">
      <c r="A2170" t="s">
        <v>8686</v>
      </c>
      <c r="B2170" s="1" t="s">
        <v>8687</v>
      </c>
      <c r="C2170" s="2">
        <v>42528.180034722202</v>
      </c>
      <c r="D2170" s="1" t="s">
        <v>8688</v>
      </c>
      <c r="E2170" s="1" t="s">
        <v>8689</v>
      </c>
      <c r="F2170" s="1" t="s">
        <v>11</v>
      </c>
      <c r="G2170" s="1" t="s">
        <v>12</v>
      </c>
    </row>
    <row r="2171" spans="1:7">
      <c r="A2171" t="s">
        <v>8690</v>
      </c>
      <c r="B2171" s="1" t="s">
        <v>8691</v>
      </c>
      <c r="C2171" s="2">
        <v>42528.180034722202</v>
      </c>
      <c r="D2171" s="1" t="s">
        <v>8692</v>
      </c>
      <c r="E2171" s="1" t="s">
        <v>8693</v>
      </c>
      <c r="F2171" s="1" t="s">
        <v>11</v>
      </c>
      <c r="G2171" s="1" t="s">
        <v>272</v>
      </c>
    </row>
    <row r="2172" spans="1:7">
      <c r="A2172" t="s">
        <v>8694</v>
      </c>
      <c r="B2172" s="1" t="s">
        <v>8695</v>
      </c>
      <c r="C2172" s="2">
        <v>45607.069247685198</v>
      </c>
      <c r="D2172" s="1" t="s">
        <v>8696</v>
      </c>
      <c r="E2172" s="1" t="s">
        <v>8697</v>
      </c>
      <c r="F2172" s="1" t="s">
        <v>11</v>
      </c>
      <c r="G2172" s="1" t="s">
        <v>12</v>
      </c>
    </row>
    <row r="2173" spans="1:7">
      <c r="A2173" t="s">
        <v>8698</v>
      </c>
      <c r="B2173" s="1" t="s">
        <v>8699</v>
      </c>
      <c r="C2173" s="2">
        <v>43328.154189814799</v>
      </c>
      <c r="D2173" s="1" t="s">
        <v>8700</v>
      </c>
      <c r="E2173" s="1" t="s">
        <v>8701</v>
      </c>
      <c r="F2173" s="1" t="s">
        <v>11</v>
      </c>
      <c r="G2173" s="1" t="s">
        <v>12</v>
      </c>
    </row>
    <row r="2174" spans="1:7">
      <c r="A2174" t="s">
        <v>8702</v>
      </c>
      <c r="B2174" s="1" t="s">
        <v>8703</v>
      </c>
      <c r="C2174" s="2">
        <v>42528.180034722202</v>
      </c>
      <c r="D2174" s="1" t="s">
        <v>8704</v>
      </c>
      <c r="E2174" s="1" t="s">
        <v>8705</v>
      </c>
      <c r="F2174" s="1" t="s">
        <v>11</v>
      </c>
      <c r="G2174" s="1" t="s">
        <v>12</v>
      </c>
    </row>
    <row r="2175" spans="1:7">
      <c r="A2175" t="s">
        <v>8706</v>
      </c>
      <c r="B2175" s="1" t="s">
        <v>8707</v>
      </c>
      <c r="C2175" s="2">
        <v>42528.180034722202</v>
      </c>
      <c r="D2175" s="1" t="s">
        <v>8708</v>
      </c>
      <c r="E2175" s="1" t="s">
        <v>8709</v>
      </c>
      <c r="F2175" s="1" t="s">
        <v>11</v>
      </c>
      <c r="G2175" s="1" t="s">
        <v>30</v>
      </c>
    </row>
    <row r="2176" spans="1:7">
      <c r="A2176" t="s">
        <v>8710</v>
      </c>
      <c r="B2176" s="1" t="s">
        <v>8711</v>
      </c>
      <c r="C2176" s="2">
        <v>42528.180034722202</v>
      </c>
      <c r="D2176" s="1" t="s">
        <v>8712</v>
      </c>
      <c r="E2176" s="1" t="s">
        <v>8713</v>
      </c>
      <c r="F2176" s="1" t="s">
        <v>11</v>
      </c>
      <c r="G2176" s="1" t="s">
        <v>12</v>
      </c>
    </row>
    <row r="2177" spans="1:7">
      <c r="A2177" t="s">
        <v>8714</v>
      </c>
      <c r="B2177" s="1" t="s">
        <v>8715</v>
      </c>
      <c r="C2177" s="2">
        <v>42528.180034722202</v>
      </c>
      <c r="D2177" s="1" t="s">
        <v>8716</v>
      </c>
      <c r="E2177" s="1" t="s">
        <v>8717</v>
      </c>
      <c r="F2177" s="1" t="s">
        <v>11</v>
      </c>
      <c r="G2177" s="1" t="s">
        <v>17</v>
      </c>
    </row>
    <row r="2178" spans="1:7">
      <c r="A2178" t="s">
        <v>8718</v>
      </c>
      <c r="B2178" s="1" t="s">
        <v>8719</v>
      </c>
      <c r="C2178" s="2">
        <v>42528.180034722202</v>
      </c>
      <c r="D2178" s="1" t="s">
        <v>8720</v>
      </c>
      <c r="E2178" s="1" t="s">
        <v>8721</v>
      </c>
      <c r="F2178" s="1" t="s">
        <v>11</v>
      </c>
      <c r="G2178" s="1" t="s">
        <v>30</v>
      </c>
    </row>
    <row r="2179" spans="1:7">
      <c r="A2179" t="s">
        <v>8722</v>
      </c>
      <c r="B2179" s="1" t="s">
        <v>8723</v>
      </c>
      <c r="C2179" s="2">
        <v>42528.180034722202</v>
      </c>
      <c r="D2179" s="1" t="s">
        <v>8724</v>
      </c>
      <c r="E2179" s="1" t="s">
        <v>8725</v>
      </c>
      <c r="F2179" s="1" t="s">
        <v>11</v>
      </c>
      <c r="G2179" s="1" t="s">
        <v>410</v>
      </c>
    </row>
    <row r="2180" spans="1:7">
      <c r="A2180" t="s">
        <v>8726</v>
      </c>
      <c r="B2180" s="1" t="s">
        <v>8727</v>
      </c>
      <c r="C2180" s="2">
        <v>42528.180034722202</v>
      </c>
      <c r="D2180" s="1" t="s">
        <v>8728</v>
      </c>
      <c r="E2180" s="1" t="s">
        <v>8729</v>
      </c>
      <c r="F2180" s="1" t="s">
        <v>11</v>
      </c>
      <c r="G2180" s="1" t="s">
        <v>12</v>
      </c>
    </row>
    <row r="2181" spans="1:7">
      <c r="A2181" t="s">
        <v>8730</v>
      </c>
      <c r="B2181" s="1" t="s">
        <v>8731</v>
      </c>
      <c r="C2181" s="2">
        <v>42528.180034722202</v>
      </c>
      <c r="D2181" s="1" t="s">
        <v>8732</v>
      </c>
      <c r="E2181" s="1" t="s">
        <v>8733</v>
      </c>
      <c r="F2181" s="1" t="s">
        <v>11</v>
      </c>
      <c r="G2181" s="1" t="s">
        <v>30</v>
      </c>
    </row>
    <row r="2182" spans="1:7">
      <c r="A2182" t="s">
        <v>8734</v>
      </c>
      <c r="B2182" s="1" t="s">
        <v>8735</v>
      </c>
      <c r="C2182" s="2">
        <v>42528.180034722202</v>
      </c>
      <c r="D2182" s="1" t="s">
        <v>8736</v>
      </c>
      <c r="E2182" s="1" t="s">
        <v>8737</v>
      </c>
      <c r="F2182" s="1" t="s">
        <v>11</v>
      </c>
      <c r="G2182" s="1" t="s">
        <v>17</v>
      </c>
    </row>
    <row r="2183" spans="1:7">
      <c r="A2183" t="s">
        <v>8738</v>
      </c>
      <c r="B2183" s="1" t="s">
        <v>8739</v>
      </c>
      <c r="C2183" s="2">
        <v>42528.180034722202</v>
      </c>
      <c r="D2183" s="1" t="s">
        <v>8740</v>
      </c>
      <c r="E2183" s="1" t="s">
        <v>8741</v>
      </c>
      <c r="F2183" s="1" t="s">
        <v>11</v>
      </c>
      <c r="G2183" s="1" t="s">
        <v>12</v>
      </c>
    </row>
    <row r="2184" spans="1:7">
      <c r="A2184" t="s">
        <v>8742</v>
      </c>
      <c r="B2184" s="1" t="s">
        <v>8743</v>
      </c>
      <c r="C2184" s="2">
        <v>42891.993425925903</v>
      </c>
      <c r="D2184" s="1" t="s">
        <v>8744</v>
      </c>
      <c r="E2184" s="1" t="s">
        <v>8745</v>
      </c>
      <c r="F2184" s="1" t="s">
        <v>11</v>
      </c>
      <c r="G2184" s="1" t="s">
        <v>946</v>
      </c>
    </row>
    <row r="2185" spans="1:7">
      <c r="A2185" t="s">
        <v>8746</v>
      </c>
      <c r="B2185" s="1" t="s">
        <v>8747</v>
      </c>
      <c r="C2185" s="2">
        <v>44456.177106481497</v>
      </c>
      <c r="D2185" s="1" t="s">
        <v>8748</v>
      </c>
      <c r="E2185" s="1" t="s">
        <v>8749</v>
      </c>
      <c r="F2185" s="1" t="s">
        <v>11</v>
      </c>
      <c r="G2185" s="1" t="s">
        <v>801</v>
      </c>
    </row>
    <row r="2186" spans="1:7">
      <c r="A2186" t="s">
        <v>8750</v>
      </c>
      <c r="B2186" s="1" t="s">
        <v>8751</v>
      </c>
      <c r="C2186" s="2">
        <v>42528.180034722202</v>
      </c>
      <c r="D2186" s="1" t="s">
        <v>8752</v>
      </c>
      <c r="E2186" s="1" t="s">
        <v>8753</v>
      </c>
      <c r="F2186" s="1" t="s">
        <v>11</v>
      </c>
      <c r="G2186" s="1" t="s">
        <v>12</v>
      </c>
    </row>
    <row r="2187" spans="1:7">
      <c r="A2187" t="s">
        <v>8754</v>
      </c>
      <c r="B2187" s="1" t="s">
        <v>8755</v>
      </c>
      <c r="C2187" s="2">
        <v>42528.180034722202</v>
      </c>
      <c r="D2187" s="1" t="s">
        <v>8756</v>
      </c>
      <c r="E2187" s="1" t="s">
        <v>792</v>
      </c>
      <c r="F2187" s="1" t="s">
        <v>11</v>
      </c>
      <c r="G2187" s="1" t="s">
        <v>272</v>
      </c>
    </row>
    <row r="2188" spans="1:7">
      <c r="A2188" t="s">
        <v>8757</v>
      </c>
      <c r="B2188" s="1" t="s">
        <v>8758</v>
      </c>
      <c r="C2188" s="2">
        <v>42851.496979166703</v>
      </c>
      <c r="D2188" s="1" t="s">
        <v>8759</v>
      </c>
      <c r="E2188" s="1" t="s">
        <v>8760</v>
      </c>
      <c r="F2188" s="1" t="s">
        <v>11</v>
      </c>
      <c r="G2188" s="1" t="s">
        <v>12</v>
      </c>
    </row>
    <row r="2189" spans="1:7">
      <c r="A2189" t="s">
        <v>8761</v>
      </c>
      <c r="B2189" s="1" t="s">
        <v>8762</v>
      </c>
      <c r="C2189" s="2">
        <v>42528.180034722202</v>
      </c>
      <c r="D2189" s="1" t="s">
        <v>8763</v>
      </c>
      <c r="E2189" s="1" t="s">
        <v>8764</v>
      </c>
      <c r="F2189" s="1" t="s">
        <v>11</v>
      </c>
      <c r="G2189" s="1" t="s">
        <v>410</v>
      </c>
    </row>
    <row r="2190" spans="1:7">
      <c r="A2190" t="s">
        <v>8765</v>
      </c>
      <c r="B2190" s="1" t="s">
        <v>8766</v>
      </c>
      <c r="C2190" s="2">
        <v>42528.180034722202</v>
      </c>
      <c r="D2190" s="1" t="s">
        <v>8767</v>
      </c>
      <c r="E2190" s="1" t="s">
        <v>8768</v>
      </c>
      <c r="F2190" s="1" t="s">
        <v>11</v>
      </c>
      <c r="G2190" s="1" t="s">
        <v>801</v>
      </c>
    </row>
    <row r="2191" spans="1:7">
      <c r="A2191" t="s">
        <v>8769</v>
      </c>
      <c r="B2191" s="1" t="s">
        <v>8770</v>
      </c>
      <c r="C2191" s="2">
        <v>42528.180034722202</v>
      </c>
      <c r="D2191" s="1" t="s">
        <v>8771</v>
      </c>
      <c r="E2191" s="1" t="s">
        <v>8772</v>
      </c>
      <c r="F2191" s="1" t="s">
        <v>11</v>
      </c>
      <c r="G2191" s="1" t="s">
        <v>272</v>
      </c>
    </row>
    <row r="2192" spans="1:7">
      <c r="A2192" t="s">
        <v>8773</v>
      </c>
      <c r="B2192" s="1" t="s">
        <v>8774</v>
      </c>
      <c r="C2192" s="2">
        <v>42528.180034722202</v>
      </c>
      <c r="D2192" s="1" t="s">
        <v>8775</v>
      </c>
      <c r="E2192" s="1" t="s">
        <v>8776</v>
      </c>
      <c r="F2192" s="1" t="s">
        <v>11</v>
      </c>
      <c r="G2192" s="1" t="s">
        <v>272</v>
      </c>
    </row>
    <row r="2193" spans="1:7">
      <c r="A2193" t="s">
        <v>8777</v>
      </c>
      <c r="B2193" s="1" t="s">
        <v>8778</v>
      </c>
      <c r="C2193" s="2">
        <v>42528.180034722202</v>
      </c>
      <c r="D2193" s="1" t="s">
        <v>8779</v>
      </c>
      <c r="E2193" s="1" t="s">
        <v>8780</v>
      </c>
      <c r="F2193" s="1" t="s">
        <v>11</v>
      </c>
      <c r="G2193" s="1" t="s">
        <v>130</v>
      </c>
    </row>
    <row r="2194" spans="1:7">
      <c r="A2194" t="s">
        <v>8781</v>
      </c>
      <c r="B2194" s="1" t="s">
        <v>8782</v>
      </c>
      <c r="C2194" s="2">
        <v>42891.990960648101</v>
      </c>
      <c r="D2194" s="1" t="s">
        <v>8783</v>
      </c>
      <c r="E2194" s="1" t="s">
        <v>8784</v>
      </c>
      <c r="F2194" s="1" t="s">
        <v>11</v>
      </c>
      <c r="G2194" s="1" t="s">
        <v>12</v>
      </c>
    </row>
    <row r="2195" spans="1:7">
      <c r="A2195" t="s">
        <v>8785</v>
      </c>
      <c r="B2195" s="1" t="s">
        <v>8786</v>
      </c>
      <c r="C2195" s="2">
        <v>42528.180034722202</v>
      </c>
      <c r="D2195" s="1" t="s">
        <v>8787</v>
      </c>
      <c r="E2195" s="1" t="s">
        <v>8788</v>
      </c>
      <c r="F2195" s="1" t="s">
        <v>11</v>
      </c>
      <c r="G2195" s="1" t="s">
        <v>30</v>
      </c>
    </row>
    <row r="2196" spans="1:7">
      <c r="A2196" t="s">
        <v>8789</v>
      </c>
      <c r="B2196" s="1" t="s">
        <v>8790</v>
      </c>
      <c r="C2196" s="2">
        <v>42528.180034722202</v>
      </c>
      <c r="D2196" s="1" t="s">
        <v>8791</v>
      </c>
      <c r="E2196" s="1" t="s">
        <v>8792</v>
      </c>
      <c r="F2196" s="1" t="s">
        <v>11</v>
      </c>
      <c r="G2196" s="1" t="s">
        <v>410</v>
      </c>
    </row>
    <row r="2197" spans="1:7">
      <c r="A2197" t="s">
        <v>8793</v>
      </c>
      <c r="B2197" s="1" t="s">
        <v>8794</v>
      </c>
      <c r="C2197" s="2">
        <v>42528.180034722202</v>
      </c>
      <c r="D2197" s="1" t="s">
        <v>8795</v>
      </c>
      <c r="E2197" s="1" t="s">
        <v>8796</v>
      </c>
      <c r="F2197" s="1" t="s">
        <v>11</v>
      </c>
      <c r="G2197" s="1" t="s">
        <v>272</v>
      </c>
    </row>
    <row r="2198" spans="1:7">
      <c r="A2198" t="s">
        <v>8797</v>
      </c>
      <c r="B2198" s="1" t="s">
        <v>8798</v>
      </c>
      <c r="C2198" s="2">
        <v>42528.180034722202</v>
      </c>
      <c r="D2198" s="1" t="s">
        <v>8799</v>
      </c>
      <c r="E2198" s="1" t="s">
        <v>8800</v>
      </c>
      <c r="F2198" s="1" t="s">
        <v>11</v>
      </c>
      <c r="G2198" s="1" t="s">
        <v>12</v>
      </c>
    </row>
    <row r="2199" spans="1:7">
      <c r="A2199" t="s">
        <v>8801</v>
      </c>
      <c r="B2199" s="1" t="s">
        <v>8802</v>
      </c>
      <c r="C2199" s="2">
        <v>42528.180034722202</v>
      </c>
      <c r="D2199" s="1" t="s">
        <v>8803</v>
      </c>
      <c r="E2199" s="1" t="s">
        <v>8804</v>
      </c>
      <c r="F2199" s="1" t="s">
        <v>11</v>
      </c>
      <c r="G2199" s="1" t="s">
        <v>30</v>
      </c>
    </row>
    <row r="2200" spans="1:7">
      <c r="A2200" t="s">
        <v>8805</v>
      </c>
      <c r="B2200" s="1" t="s">
        <v>8806</v>
      </c>
      <c r="C2200" s="2">
        <v>42528.180034722202</v>
      </c>
      <c r="D2200" s="1" t="s">
        <v>8807</v>
      </c>
      <c r="E2200" s="1" t="s">
        <v>8808</v>
      </c>
      <c r="F2200" s="1" t="s">
        <v>11</v>
      </c>
      <c r="G2200" s="1" t="s">
        <v>130</v>
      </c>
    </row>
    <row r="2201" spans="1:7">
      <c r="A2201" t="s">
        <v>8809</v>
      </c>
      <c r="B2201" s="1" t="s">
        <v>8810</v>
      </c>
      <c r="C2201" s="2">
        <v>42528.180034722202</v>
      </c>
      <c r="D2201" s="1" t="s">
        <v>8811</v>
      </c>
      <c r="E2201" s="1" t="s">
        <v>8812</v>
      </c>
      <c r="F2201" s="1" t="s">
        <v>11</v>
      </c>
      <c r="G2201" s="1" t="s">
        <v>17</v>
      </c>
    </row>
    <row r="2202" spans="1:7">
      <c r="A2202" t="s">
        <v>8813</v>
      </c>
      <c r="B2202" s="1" t="s">
        <v>8814</v>
      </c>
      <c r="C2202" s="2">
        <v>43124.152303240699</v>
      </c>
      <c r="D2202" s="1" t="s">
        <v>8815</v>
      </c>
      <c r="E2202" s="1" t="s">
        <v>8816</v>
      </c>
      <c r="F2202" s="1" t="s">
        <v>11</v>
      </c>
      <c r="G2202" s="1" t="s">
        <v>516</v>
      </c>
    </row>
    <row r="2203" spans="1:7">
      <c r="A2203" t="s">
        <v>8817</v>
      </c>
      <c r="B2203" s="1" t="s">
        <v>8818</v>
      </c>
      <c r="C2203" s="2">
        <v>42528.180034722202</v>
      </c>
      <c r="D2203" s="1" t="s">
        <v>8819</v>
      </c>
      <c r="E2203" s="1" t="s">
        <v>8820</v>
      </c>
      <c r="F2203" s="1" t="s">
        <v>11</v>
      </c>
      <c r="G2203" s="1" t="s">
        <v>30</v>
      </c>
    </row>
    <row r="2204" spans="1:7">
      <c r="A2204" t="s">
        <v>8821</v>
      </c>
      <c r="B2204" s="1" t="s">
        <v>8822</v>
      </c>
      <c r="C2204" s="2">
        <v>42528.180034722202</v>
      </c>
      <c r="D2204" s="1" t="s">
        <v>8823</v>
      </c>
      <c r="E2204" s="1" t="s">
        <v>8824</v>
      </c>
      <c r="F2204" s="1" t="s">
        <v>11</v>
      </c>
      <c r="G2204" s="1" t="s">
        <v>17</v>
      </c>
    </row>
    <row r="2205" spans="1:7">
      <c r="A2205" t="s">
        <v>8825</v>
      </c>
      <c r="B2205" s="1" t="s">
        <v>8826</v>
      </c>
      <c r="C2205" s="2">
        <v>42528.180034722202</v>
      </c>
      <c r="D2205" s="1" t="s">
        <v>8827</v>
      </c>
      <c r="E2205" s="1" t="s">
        <v>8828</v>
      </c>
      <c r="F2205" s="1" t="s">
        <v>11</v>
      </c>
      <c r="G2205" s="1" t="s">
        <v>30</v>
      </c>
    </row>
    <row r="2206" spans="1:7">
      <c r="A2206" t="s">
        <v>8829</v>
      </c>
      <c r="B2206" s="1" t="s">
        <v>8830</v>
      </c>
      <c r="C2206" s="2">
        <v>45121.089328703703</v>
      </c>
      <c r="D2206" s="1" t="s">
        <v>8831</v>
      </c>
      <c r="E2206" s="1" t="s">
        <v>8832</v>
      </c>
      <c r="F2206" s="1" t="s">
        <v>11</v>
      </c>
      <c r="G2206" s="1" t="s">
        <v>12</v>
      </c>
    </row>
    <row r="2207" spans="1:7">
      <c r="A2207" t="s">
        <v>8833</v>
      </c>
      <c r="B2207" s="1" t="s">
        <v>8834</v>
      </c>
      <c r="C2207" s="2">
        <v>42528.1800462963</v>
      </c>
      <c r="D2207" s="1" t="s">
        <v>8835</v>
      </c>
      <c r="E2207" s="1" t="s">
        <v>8836</v>
      </c>
      <c r="F2207" s="1" t="s">
        <v>11</v>
      </c>
      <c r="G2207" s="1" t="s">
        <v>12</v>
      </c>
    </row>
    <row r="2208" spans="1:7">
      <c r="A2208" t="s">
        <v>8837</v>
      </c>
      <c r="B2208" s="1" t="s">
        <v>8838</v>
      </c>
      <c r="C2208" s="2">
        <v>42528.1800462963</v>
      </c>
      <c r="D2208" s="1" t="s">
        <v>8839</v>
      </c>
      <c r="E2208" s="1" t="s">
        <v>8840</v>
      </c>
      <c r="F2208" s="1" t="s">
        <v>11</v>
      </c>
      <c r="G2208" s="1" t="s">
        <v>12</v>
      </c>
    </row>
    <row r="2209" spans="1:7">
      <c r="A2209" t="s">
        <v>8841</v>
      </c>
      <c r="B2209" s="1" t="s">
        <v>8842</v>
      </c>
      <c r="C2209" s="2">
        <v>42528.1800462963</v>
      </c>
      <c r="D2209" s="1" t="s">
        <v>8843</v>
      </c>
      <c r="E2209" s="1" t="s">
        <v>8844</v>
      </c>
      <c r="F2209" s="1" t="s">
        <v>11</v>
      </c>
      <c r="G2209" s="1" t="s">
        <v>410</v>
      </c>
    </row>
    <row r="2210" spans="1:7">
      <c r="A2210" t="s">
        <v>8845</v>
      </c>
      <c r="B2210" s="1" t="s">
        <v>8846</v>
      </c>
      <c r="C2210" s="2">
        <v>42528.1800462963</v>
      </c>
      <c r="D2210" s="1" t="s">
        <v>8847</v>
      </c>
      <c r="E2210" s="1" t="s">
        <v>8848</v>
      </c>
      <c r="F2210" s="1" t="s">
        <v>11</v>
      </c>
      <c r="G2210" s="1" t="s">
        <v>30</v>
      </c>
    </row>
    <row r="2211" spans="1:7">
      <c r="A2211" t="s">
        <v>8849</v>
      </c>
      <c r="B2211" s="1" t="s">
        <v>8850</v>
      </c>
      <c r="C2211" s="2">
        <v>42528.1800462963</v>
      </c>
      <c r="D2211" s="1" t="s">
        <v>8851</v>
      </c>
      <c r="E2211" s="1" t="s">
        <v>8852</v>
      </c>
      <c r="F2211" s="1" t="s">
        <v>11</v>
      </c>
      <c r="G2211" s="1" t="s">
        <v>30</v>
      </c>
    </row>
    <row r="2212" spans="1:7">
      <c r="A2212" t="s">
        <v>8853</v>
      </c>
      <c r="B2212" s="1" t="s">
        <v>8854</v>
      </c>
      <c r="C2212" s="2">
        <v>42528.1800462963</v>
      </c>
      <c r="D2212" s="1" t="s">
        <v>8855</v>
      </c>
      <c r="E2212" s="1" t="s">
        <v>8856</v>
      </c>
      <c r="F2212" s="1" t="s">
        <v>11</v>
      </c>
      <c r="G2212" s="1" t="s">
        <v>30</v>
      </c>
    </row>
    <row r="2213" spans="1:7">
      <c r="A2213" t="s">
        <v>8857</v>
      </c>
      <c r="B2213" s="1" t="s">
        <v>8858</v>
      </c>
      <c r="C2213" s="2">
        <v>42528.1800462963</v>
      </c>
      <c r="D2213" s="1" t="s">
        <v>8859</v>
      </c>
      <c r="E2213" s="1" t="s">
        <v>8860</v>
      </c>
      <c r="F2213" s="1" t="s">
        <v>11</v>
      </c>
      <c r="G2213" s="1" t="s">
        <v>12</v>
      </c>
    </row>
    <row r="2214" spans="1:7">
      <c r="A2214" t="s">
        <v>8861</v>
      </c>
      <c r="B2214" s="1" t="s">
        <v>8862</v>
      </c>
      <c r="C2214" s="2">
        <v>42528.1800462963</v>
      </c>
      <c r="D2214" s="1" t="s">
        <v>8863</v>
      </c>
      <c r="E2214" s="1" t="s">
        <v>8864</v>
      </c>
      <c r="F2214" s="1" t="s">
        <v>11</v>
      </c>
      <c r="G2214" s="1" t="s">
        <v>30</v>
      </c>
    </row>
    <row r="2215" spans="1:7">
      <c r="A2215" t="s">
        <v>8865</v>
      </c>
      <c r="B2215" s="1" t="s">
        <v>8866</v>
      </c>
      <c r="C2215" s="2">
        <v>42528.1800462963</v>
      </c>
      <c r="D2215" s="1" t="s">
        <v>8867</v>
      </c>
      <c r="E2215" s="1" t="s">
        <v>8868</v>
      </c>
      <c r="F2215" s="1" t="s">
        <v>11</v>
      </c>
      <c r="G2215" s="1" t="s">
        <v>30</v>
      </c>
    </row>
    <row r="2216" spans="1:7">
      <c r="A2216" t="s">
        <v>8869</v>
      </c>
      <c r="B2216" s="1" t="s">
        <v>8870</v>
      </c>
      <c r="C2216" s="2">
        <v>42528.1800462963</v>
      </c>
      <c r="D2216" s="1" t="s">
        <v>8871</v>
      </c>
      <c r="E2216" s="1" t="s">
        <v>8872</v>
      </c>
      <c r="F2216" s="1" t="s">
        <v>11</v>
      </c>
      <c r="G2216" s="1" t="s">
        <v>92</v>
      </c>
    </row>
    <row r="2217" spans="1:7">
      <c r="A2217" t="s">
        <v>8873</v>
      </c>
      <c r="B2217" s="1" t="s">
        <v>8874</v>
      </c>
      <c r="C2217" s="2">
        <v>42606.993078703701</v>
      </c>
      <c r="D2217" s="1" t="s">
        <v>8875</v>
      </c>
      <c r="E2217" s="1" t="s">
        <v>8876</v>
      </c>
      <c r="F2217" s="1" t="s">
        <v>11</v>
      </c>
      <c r="G2217" s="1" t="s">
        <v>12</v>
      </c>
    </row>
    <row r="2218" spans="1:7">
      <c r="A2218" t="s">
        <v>8877</v>
      </c>
      <c r="B2218" s="1" t="s">
        <v>8878</v>
      </c>
      <c r="C2218" s="2">
        <v>42528.1800462963</v>
      </c>
      <c r="D2218" s="1" t="s">
        <v>8879</v>
      </c>
      <c r="E2218" s="1" t="s">
        <v>8880</v>
      </c>
      <c r="F2218" s="1" t="s">
        <v>11</v>
      </c>
      <c r="G2218" s="1" t="s">
        <v>12</v>
      </c>
    </row>
    <row r="2219" spans="1:7">
      <c r="A2219" t="s">
        <v>8881</v>
      </c>
      <c r="B2219" s="1" t="s">
        <v>8882</v>
      </c>
      <c r="C2219" s="2">
        <v>42528.1800462963</v>
      </c>
      <c r="D2219" s="1" t="s">
        <v>8883</v>
      </c>
      <c r="E2219" s="1" t="s">
        <v>8884</v>
      </c>
      <c r="F2219" s="1" t="s">
        <v>11</v>
      </c>
      <c r="G2219" s="1" t="s">
        <v>30</v>
      </c>
    </row>
    <row r="2220" spans="1:7">
      <c r="A2220" t="s">
        <v>8885</v>
      </c>
      <c r="B2220" s="1" t="s">
        <v>8886</v>
      </c>
      <c r="C2220" s="2">
        <v>43257.199074074102</v>
      </c>
      <c r="D2220" s="1" t="s">
        <v>8887</v>
      </c>
      <c r="E2220" s="1" t="s">
        <v>4587</v>
      </c>
      <c r="F2220" s="1" t="s">
        <v>11</v>
      </c>
      <c r="G2220" s="1" t="s">
        <v>12</v>
      </c>
    </row>
    <row r="2221" spans="1:7">
      <c r="A2221" t="s">
        <v>8888</v>
      </c>
      <c r="B2221" s="1" t="s">
        <v>8889</v>
      </c>
      <c r="C2221" s="2">
        <v>42528.1800462963</v>
      </c>
      <c r="D2221" s="1" t="s">
        <v>8890</v>
      </c>
      <c r="E2221" s="1" t="s">
        <v>8891</v>
      </c>
      <c r="F2221" s="1" t="s">
        <v>11</v>
      </c>
      <c r="G2221" s="1" t="s">
        <v>12</v>
      </c>
    </row>
    <row r="2222" spans="1:7">
      <c r="A2222" t="s">
        <v>8892</v>
      </c>
      <c r="B2222" s="1" t="s">
        <v>8893</v>
      </c>
      <c r="C2222" s="2">
        <v>42528.1800462963</v>
      </c>
      <c r="D2222" s="1" t="s">
        <v>8894</v>
      </c>
      <c r="E2222" s="1" t="s">
        <v>8895</v>
      </c>
      <c r="F2222" s="1" t="s">
        <v>11</v>
      </c>
      <c r="G2222" s="1" t="s">
        <v>17</v>
      </c>
    </row>
    <row r="2223" spans="1:7">
      <c r="A2223" t="s">
        <v>8896</v>
      </c>
      <c r="B2223" s="1" t="s">
        <v>8897</v>
      </c>
      <c r="C2223" s="2">
        <v>42528.1800462963</v>
      </c>
      <c r="D2223" s="1" t="s">
        <v>8898</v>
      </c>
      <c r="E2223" s="1" t="s">
        <v>8899</v>
      </c>
      <c r="F2223" s="1" t="s">
        <v>11</v>
      </c>
      <c r="G2223" s="1" t="s">
        <v>516</v>
      </c>
    </row>
    <row r="2224" spans="1:7">
      <c r="A2224" t="s">
        <v>8900</v>
      </c>
      <c r="B2224" s="1" t="s">
        <v>8901</v>
      </c>
      <c r="C2224" s="2">
        <v>42528.1800462963</v>
      </c>
      <c r="D2224" s="1" t="s">
        <v>8902</v>
      </c>
      <c r="E2224" s="1" t="s">
        <v>8903</v>
      </c>
      <c r="F2224" s="1" t="s">
        <v>11</v>
      </c>
      <c r="G2224" s="1" t="s">
        <v>92</v>
      </c>
    </row>
    <row r="2225" spans="1:7">
      <c r="A2225" t="s">
        <v>8904</v>
      </c>
      <c r="B2225" s="1" t="s">
        <v>8905</v>
      </c>
      <c r="C2225" s="2">
        <v>42528.1800462963</v>
      </c>
      <c r="D2225" s="1" t="s">
        <v>8906</v>
      </c>
      <c r="E2225" s="1" t="s">
        <v>8907</v>
      </c>
      <c r="F2225" s="1" t="s">
        <v>11</v>
      </c>
      <c r="G2225" s="1" t="s">
        <v>12</v>
      </c>
    </row>
    <row r="2226" spans="1:7">
      <c r="A2226" t="s">
        <v>8908</v>
      </c>
      <c r="B2226" s="1" t="s">
        <v>8909</v>
      </c>
      <c r="C2226" s="2">
        <v>42528.1800462963</v>
      </c>
      <c r="D2226" s="1" t="s">
        <v>8910</v>
      </c>
      <c r="E2226" s="1" t="s">
        <v>8911</v>
      </c>
      <c r="F2226" s="1" t="s">
        <v>11</v>
      </c>
      <c r="G2226" s="1" t="s">
        <v>272</v>
      </c>
    </row>
    <row r="2227" spans="1:7">
      <c r="A2227" t="s">
        <v>8912</v>
      </c>
      <c r="B2227" s="1" t="s">
        <v>8913</v>
      </c>
      <c r="C2227" s="2">
        <v>42528.1800462963</v>
      </c>
      <c r="D2227" s="1" t="s">
        <v>8914</v>
      </c>
      <c r="E2227" s="1" t="s">
        <v>8915</v>
      </c>
      <c r="F2227" s="1" t="s">
        <v>11</v>
      </c>
      <c r="G2227" s="1" t="s">
        <v>30</v>
      </c>
    </row>
    <row r="2228" spans="1:7">
      <c r="A2228" t="s">
        <v>8916</v>
      </c>
      <c r="B2228" s="1" t="s">
        <v>8917</v>
      </c>
      <c r="C2228" s="2">
        <v>42528.1800462963</v>
      </c>
      <c r="D2228" s="1" t="s">
        <v>8918</v>
      </c>
      <c r="E2228" s="1" t="s">
        <v>8919</v>
      </c>
      <c r="F2228" s="1" t="s">
        <v>11</v>
      </c>
      <c r="G2228" s="1" t="s">
        <v>12</v>
      </c>
    </row>
    <row r="2229" spans="1:7">
      <c r="A2229" t="s">
        <v>8920</v>
      </c>
      <c r="B2229" s="1" t="s">
        <v>8921</v>
      </c>
      <c r="C2229" s="2">
        <v>42528.1800462963</v>
      </c>
      <c r="D2229" s="1" t="s">
        <v>8922</v>
      </c>
      <c r="E2229" s="1" t="s">
        <v>8923</v>
      </c>
      <c r="F2229" s="1" t="s">
        <v>11</v>
      </c>
      <c r="G2229" s="1" t="s">
        <v>410</v>
      </c>
    </row>
    <row r="2230" spans="1:7">
      <c r="A2230" t="s">
        <v>8924</v>
      </c>
      <c r="B2230" s="1" t="s">
        <v>8925</v>
      </c>
      <c r="C2230" s="2">
        <v>45134.179918981499</v>
      </c>
      <c r="D2230" s="1" t="s">
        <v>8926</v>
      </c>
      <c r="E2230" s="1" t="s">
        <v>8927</v>
      </c>
      <c r="F2230" s="1" t="s">
        <v>11</v>
      </c>
      <c r="G2230" s="1" t="s">
        <v>12</v>
      </c>
    </row>
    <row r="2231" spans="1:7">
      <c r="A2231" t="s">
        <v>8928</v>
      </c>
      <c r="B2231" s="1" t="s">
        <v>8929</v>
      </c>
      <c r="C2231" s="2">
        <v>45134.002997685202</v>
      </c>
      <c r="D2231" s="1" t="s">
        <v>8926</v>
      </c>
      <c r="E2231" s="1" t="s">
        <v>8927</v>
      </c>
      <c r="F2231" s="1" t="s">
        <v>8930</v>
      </c>
      <c r="G2231" s="1" t="s">
        <v>12</v>
      </c>
    </row>
    <row r="2232" spans="1:7">
      <c r="A2232" t="s">
        <v>8931</v>
      </c>
      <c r="B2232" s="1" t="s">
        <v>8932</v>
      </c>
      <c r="C2232" s="2">
        <v>42528.1800462963</v>
      </c>
      <c r="D2232" s="1" t="s">
        <v>8933</v>
      </c>
      <c r="E2232" s="1" t="s">
        <v>8934</v>
      </c>
      <c r="F2232" s="1" t="s">
        <v>11</v>
      </c>
      <c r="G2232" s="1" t="s">
        <v>12</v>
      </c>
    </row>
    <row r="2233" spans="1:7">
      <c r="A2233" t="s">
        <v>8935</v>
      </c>
      <c r="B2233" s="1" t="s">
        <v>8936</v>
      </c>
      <c r="C2233" s="2">
        <v>42528.1800462963</v>
      </c>
      <c r="D2233" s="1" t="s">
        <v>8937</v>
      </c>
      <c r="E2233" s="1" t="s">
        <v>8938</v>
      </c>
      <c r="F2233" s="1" t="s">
        <v>11</v>
      </c>
      <c r="G2233" s="1" t="s">
        <v>130</v>
      </c>
    </row>
    <row r="2234" spans="1:7">
      <c r="A2234" t="s">
        <v>8939</v>
      </c>
      <c r="B2234" s="1" t="s">
        <v>8940</v>
      </c>
      <c r="C2234" s="2">
        <v>42528.1800462963</v>
      </c>
      <c r="D2234" s="1" t="s">
        <v>8941</v>
      </c>
      <c r="E2234" s="1" t="s">
        <v>8942</v>
      </c>
      <c r="F2234" s="1" t="s">
        <v>11</v>
      </c>
      <c r="G2234" s="1" t="s">
        <v>12</v>
      </c>
    </row>
    <row r="2235" spans="1:7">
      <c r="A2235" t="s">
        <v>8943</v>
      </c>
      <c r="B2235" s="1" t="s">
        <v>8944</v>
      </c>
      <c r="C2235" s="2">
        <v>42528.1800462963</v>
      </c>
      <c r="D2235" s="1" t="s">
        <v>8945</v>
      </c>
      <c r="E2235" s="1" t="s">
        <v>8946</v>
      </c>
      <c r="F2235" s="1" t="s">
        <v>11</v>
      </c>
      <c r="G2235" s="1" t="s">
        <v>30</v>
      </c>
    </row>
    <row r="2236" spans="1:7">
      <c r="A2236" t="s">
        <v>8947</v>
      </c>
      <c r="B2236" s="1" t="s">
        <v>8948</v>
      </c>
      <c r="C2236" s="2">
        <v>42528.1800462963</v>
      </c>
      <c r="D2236" s="1" t="s">
        <v>8949</v>
      </c>
      <c r="E2236" s="1" t="s">
        <v>8950</v>
      </c>
      <c r="F2236" s="1" t="s">
        <v>11</v>
      </c>
      <c r="G2236" s="1" t="s">
        <v>92</v>
      </c>
    </row>
    <row r="2237" spans="1:7">
      <c r="A2237" t="s">
        <v>8951</v>
      </c>
      <c r="B2237" s="1" t="s">
        <v>8952</v>
      </c>
      <c r="C2237" s="2">
        <v>42528.1800462963</v>
      </c>
      <c r="D2237" s="1" t="s">
        <v>8953</v>
      </c>
      <c r="E2237" s="1" t="s">
        <v>8954</v>
      </c>
      <c r="F2237" s="1" t="s">
        <v>11</v>
      </c>
      <c r="G2237" s="1" t="s">
        <v>272</v>
      </c>
    </row>
    <row r="2238" spans="1:7">
      <c r="A2238" t="s">
        <v>8955</v>
      </c>
      <c r="B2238" s="1" t="s">
        <v>8956</v>
      </c>
      <c r="C2238" s="2">
        <v>42528.1800462963</v>
      </c>
      <c r="D2238" s="1" t="s">
        <v>8957</v>
      </c>
      <c r="E2238" s="1" t="s">
        <v>8958</v>
      </c>
      <c r="F2238" s="1" t="s">
        <v>11</v>
      </c>
      <c r="G2238" s="1" t="s">
        <v>30</v>
      </c>
    </row>
    <row r="2239" spans="1:7">
      <c r="A2239" t="s">
        <v>8959</v>
      </c>
      <c r="B2239" s="1" t="s">
        <v>8960</v>
      </c>
      <c r="C2239" s="2">
        <v>42528.1800462963</v>
      </c>
      <c r="D2239" s="1" t="s">
        <v>8961</v>
      </c>
      <c r="E2239" s="1" t="s">
        <v>8962</v>
      </c>
      <c r="F2239" s="1" t="s">
        <v>11</v>
      </c>
      <c r="G2239" s="1" t="s">
        <v>130</v>
      </c>
    </row>
    <row r="2240" spans="1:7">
      <c r="A2240" t="s">
        <v>8963</v>
      </c>
      <c r="B2240" s="1" t="s">
        <v>8964</v>
      </c>
      <c r="C2240" s="2">
        <v>42528.1800462963</v>
      </c>
      <c r="D2240" s="1" t="s">
        <v>8965</v>
      </c>
      <c r="E2240" s="1" t="s">
        <v>8966</v>
      </c>
      <c r="F2240" s="1" t="s">
        <v>11</v>
      </c>
      <c r="G2240" s="1" t="s">
        <v>30</v>
      </c>
    </row>
    <row r="2241" spans="1:7">
      <c r="A2241" t="s">
        <v>8967</v>
      </c>
      <c r="B2241" s="1" t="s">
        <v>8968</v>
      </c>
      <c r="C2241" s="2">
        <v>42528.1800462963</v>
      </c>
      <c r="D2241" s="1" t="s">
        <v>8969</v>
      </c>
      <c r="E2241" s="1" t="s">
        <v>8970</v>
      </c>
      <c r="F2241" s="1" t="s">
        <v>11</v>
      </c>
      <c r="G2241" s="1" t="s">
        <v>30</v>
      </c>
    </row>
    <row r="2242" spans="1:7">
      <c r="A2242" t="s">
        <v>8971</v>
      </c>
      <c r="B2242" s="1" t="s">
        <v>8972</v>
      </c>
      <c r="C2242" s="2">
        <v>42528.1800462963</v>
      </c>
      <c r="D2242" s="1" t="s">
        <v>8973</v>
      </c>
      <c r="E2242" s="1" t="s">
        <v>8974</v>
      </c>
      <c r="F2242" s="1" t="s">
        <v>11</v>
      </c>
      <c r="G2242" s="1" t="s">
        <v>30</v>
      </c>
    </row>
    <row r="2243" spans="1:7">
      <c r="A2243" t="s">
        <v>8975</v>
      </c>
      <c r="B2243" s="1" t="s">
        <v>8976</v>
      </c>
      <c r="C2243" s="2">
        <v>42528.1800462963</v>
      </c>
      <c r="D2243" s="1" t="s">
        <v>8977</v>
      </c>
      <c r="E2243" s="1" t="s">
        <v>8978</v>
      </c>
      <c r="F2243" s="1" t="s">
        <v>11</v>
      </c>
      <c r="G2243" s="1" t="s">
        <v>17</v>
      </c>
    </row>
    <row r="2244" spans="1:7">
      <c r="A2244" t="s">
        <v>8979</v>
      </c>
      <c r="B2244" s="1" t="s">
        <v>8980</v>
      </c>
      <c r="C2244" s="2">
        <v>42528.1800462963</v>
      </c>
      <c r="D2244" s="1" t="s">
        <v>8981</v>
      </c>
      <c r="E2244" s="1" t="s">
        <v>8982</v>
      </c>
      <c r="F2244" s="1" t="s">
        <v>11</v>
      </c>
      <c r="G2244" s="1" t="s">
        <v>12</v>
      </c>
    </row>
    <row r="2245" spans="1:7">
      <c r="A2245" t="s">
        <v>8983</v>
      </c>
      <c r="B2245" s="1" t="s">
        <v>8984</v>
      </c>
      <c r="C2245" s="2">
        <v>42528.1800462963</v>
      </c>
      <c r="D2245" s="1" t="s">
        <v>8985</v>
      </c>
      <c r="E2245" s="1" t="s">
        <v>8986</v>
      </c>
      <c r="F2245" s="1" t="s">
        <v>11</v>
      </c>
      <c r="G2245" s="1" t="s">
        <v>17</v>
      </c>
    </row>
    <row r="2246" spans="1:7">
      <c r="A2246" t="s">
        <v>8987</v>
      </c>
      <c r="B2246" s="1" t="s">
        <v>8988</v>
      </c>
      <c r="C2246" s="2">
        <v>42528.1800462963</v>
      </c>
      <c r="D2246" s="1" t="s">
        <v>8989</v>
      </c>
      <c r="E2246" s="1" t="s">
        <v>8990</v>
      </c>
      <c r="F2246" s="1" t="s">
        <v>11</v>
      </c>
      <c r="G2246" s="1" t="s">
        <v>12</v>
      </c>
    </row>
    <row r="2247" spans="1:7">
      <c r="A2247" t="s">
        <v>8991</v>
      </c>
      <c r="B2247" s="1" t="s">
        <v>8992</v>
      </c>
      <c r="C2247" s="2">
        <v>42528.180057870399</v>
      </c>
      <c r="D2247" s="1" t="s">
        <v>8993</v>
      </c>
      <c r="E2247" s="1" t="s">
        <v>8994</v>
      </c>
      <c r="F2247" s="1" t="s">
        <v>11</v>
      </c>
      <c r="G2247" s="1" t="s">
        <v>30</v>
      </c>
    </row>
    <row r="2248" spans="1:7">
      <c r="A2248" t="s">
        <v>8995</v>
      </c>
      <c r="B2248" s="1" t="s">
        <v>8996</v>
      </c>
      <c r="C2248" s="2">
        <v>42528.180057870399</v>
      </c>
      <c r="D2248" s="1" t="s">
        <v>8997</v>
      </c>
      <c r="E2248" s="1" t="s">
        <v>8998</v>
      </c>
      <c r="F2248" s="1" t="s">
        <v>11</v>
      </c>
      <c r="G2248" s="1" t="s">
        <v>30</v>
      </c>
    </row>
    <row r="2249" spans="1:7">
      <c r="A2249" t="s">
        <v>8999</v>
      </c>
      <c r="B2249" s="1" t="s">
        <v>9000</v>
      </c>
      <c r="C2249" s="2">
        <v>42528.180057870399</v>
      </c>
      <c r="D2249" s="1" t="s">
        <v>9001</v>
      </c>
      <c r="E2249" s="1" t="s">
        <v>9002</v>
      </c>
      <c r="F2249" s="1" t="s">
        <v>11</v>
      </c>
      <c r="G2249" s="1" t="s">
        <v>17</v>
      </c>
    </row>
    <row r="2250" spans="1:7">
      <c r="A2250" t="s">
        <v>9003</v>
      </c>
      <c r="B2250" s="1" t="s">
        <v>9004</v>
      </c>
      <c r="C2250" s="2">
        <v>42528.180057870399</v>
      </c>
      <c r="D2250" s="1" t="s">
        <v>9005</v>
      </c>
      <c r="E2250" s="1" t="s">
        <v>9006</v>
      </c>
      <c r="F2250" s="1" t="s">
        <v>11</v>
      </c>
      <c r="G2250" s="1" t="s">
        <v>12</v>
      </c>
    </row>
    <row r="2251" spans="1:7">
      <c r="A2251" t="s">
        <v>9007</v>
      </c>
      <c r="B2251" s="1" t="s">
        <v>9008</v>
      </c>
      <c r="C2251" s="2">
        <v>42528.180057870399</v>
      </c>
      <c r="D2251" s="1" t="s">
        <v>9009</v>
      </c>
      <c r="E2251" s="1" t="s">
        <v>9010</v>
      </c>
      <c r="F2251" s="1" t="s">
        <v>11</v>
      </c>
      <c r="G2251" s="1" t="s">
        <v>12</v>
      </c>
    </row>
    <row r="2252" spans="1:7">
      <c r="A2252" t="s">
        <v>9011</v>
      </c>
      <c r="B2252" s="1" t="s">
        <v>9012</v>
      </c>
      <c r="C2252" s="2">
        <v>42528.180057870399</v>
      </c>
      <c r="D2252" s="1" t="s">
        <v>9013</v>
      </c>
      <c r="E2252" s="1" t="s">
        <v>9014</v>
      </c>
      <c r="F2252" s="1" t="s">
        <v>11</v>
      </c>
      <c r="G2252" s="1" t="s">
        <v>17</v>
      </c>
    </row>
    <row r="2253" spans="1:7">
      <c r="A2253" t="s">
        <v>9015</v>
      </c>
      <c r="B2253" s="1" t="s">
        <v>9016</v>
      </c>
      <c r="C2253" s="2">
        <v>45898.062037037002</v>
      </c>
      <c r="D2253" s="1" t="s">
        <v>9017</v>
      </c>
      <c r="E2253" s="1" t="s">
        <v>9018</v>
      </c>
      <c r="F2253" s="1" t="s">
        <v>11</v>
      </c>
      <c r="G2253" s="1" t="s">
        <v>272</v>
      </c>
    </row>
    <row r="2254" spans="1:7">
      <c r="A2254" t="s">
        <v>9019</v>
      </c>
      <c r="B2254" s="1" t="s">
        <v>9020</v>
      </c>
      <c r="C2254" s="2">
        <v>42528.180057870399</v>
      </c>
      <c r="D2254" s="1" t="s">
        <v>9021</v>
      </c>
      <c r="E2254" s="1" t="s">
        <v>9022</v>
      </c>
      <c r="F2254" s="1" t="s">
        <v>11</v>
      </c>
      <c r="G2254" s="1" t="s">
        <v>92</v>
      </c>
    </row>
    <row r="2255" spans="1:7">
      <c r="A2255" t="s">
        <v>9023</v>
      </c>
      <c r="B2255" s="1" t="s">
        <v>9024</v>
      </c>
      <c r="C2255" s="2">
        <v>42528.180057870399</v>
      </c>
      <c r="D2255" s="1" t="s">
        <v>9025</v>
      </c>
      <c r="E2255" s="1" t="s">
        <v>9026</v>
      </c>
      <c r="F2255" s="1" t="s">
        <v>11</v>
      </c>
      <c r="G2255" s="1" t="s">
        <v>92</v>
      </c>
    </row>
    <row r="2256" spans="1:7">
      <c r="A2256" t="s">
        <v>9027</v>
      </c>
      <c r="B2256" s="1" t="s">
        <v>9028</v>
      </c>
      <c r="C2256" s="2">
        <v>42528.180057870399</v>
      </c>
      <c r="D2256" s="1" t="s">
        <v>9029</v>
      </c>
      <c r="E2256" s="1" t="s">
        <v>9030</v>
      </c>
      <c r="F2256" s="1" t="s">
        <v>11</v>
      </c>
      <c r="G2256" s="1" t="s">
        <v>92</v>
      </c>
    </row>
    <row r="2257" spans="1:7">
      <c r="A2257" t="s">
        <v>9031</v>
      </c>
      <c r="B2257" s="1" t="s">
        <v>9032</v>
      </c>
      <c r="C2257" s="2">
        <v>42528.180057870399</v>
      </c>
      <c r="D2257" s="1" t="s">
        <v>9033</v>
      </c>
      <c r="E2257" s="1" t="s">
        <v>9034</v>
      </c>
      <c r="F2257" s="1" t="s">
        <v>11</v>
      </c>
      <c r="G2257" s="1" t="s">
        <v>12</v>
      </c>
    </row>
    <row r="2258" spans="1:7">
      <c r="A2258" t="s">
        <v>9035</v>
      </c>
      <c r="B2258" s="1" t="s">
        <v>9036</v>
      </c>
      <c r="C2258" s="2">
        <v>42528.180057870399</v>
      </c>
      <c r="D2258" s="1" t="s">
        <v>9037</v>
      </c>
      <c r="E2258" s="1" t="s">
        <v>9038</v>
      </c>
      <c r="F2258" s="1" t="s">
        <v>11</v>
      </c>
      <c r="G2258" s="1" t="s">
        <v>12</v>
      </c>
    </row>
    <row r="2259" spans="1:7">
      <c r="A2259" t="s">
        <v>9039</v>
      </c>
      <c r="B2259" s="1" t="s">
        <v>9040</v>
      </c>
      <c r="C2259" s="2">
        <v>42528.180057870399</v>
      </c>
      <c r="D2259" s="1" t="s">
        <v>9041</v>
      </c>
      <c r="E2259" s="1" t="s">
        <v>9042</v>
      </c>
      <c r="F2259" s="1" t="s">
        <v>11</v>
      </c>
      <c r="G2259" s="1" t="s">
        <v>12</v>
      </c>
    </row>
    <row r="2260" spans="1:7">
      <c r="A2260" t="s">
        <v>9043</v>
      </c>
      <c r="B2260" s="1" t="s">
        <v>9044</v>
      </c>
      <c r="C2260" s="2">
        <v>42528.180057870399</v>
      </c>
      <c r="D2260" s="1" t="s">
        <v>9045</v>
      </c>
      <c r="E2260" s="1" t="s">
        <v>9046</v>
      </c>
      <c r="F2260" s="1" t="s">
        <v>11</v>
      </c>
      <c r="G2260" s="1" t="s">
        <v>12</v>
      </c>
    </row>
    <row r="2261" spans="1:7">
      <c r="A2261" t="s">
        <v>9047</v>
      </c>
      <c r="B2261" s="1" t="s">
        <v>9048</v>
      </c>
      <c r="C2261" s="2">
        <v>42528.180057870399</v>
      </c>
      <c r="D2261" s="1" t="s">
        <v>9049</v>
      </c>
      <c r="E2261" s="1" t="s">
        <v>9050</v>
      </c>
      <c r="F2261" s="1" t="s">
        <v>11</v>
      </c>
      <c r="G2261" s="1" t="s">
        <v>12</v>
      </c>
    </row>
    <row r="2262" spans="1:7">
      <c r="A2262" t="s">
        <v>9051</v>
      </c>
      <c r="B2262" s="1" t="s">
        <v>9052</v>
      </c>
      <c r="C2262" s="2">
        <v>42528.180057870399</v>
      </c>
      <c r="D2262" s="1" t="s">
        <v>9053</v>
      </c>
      <c r="E2262" s="1" t="s">
        <v>9054</v>
      </c>
      <c r="F2262" s="1" t="s">
        <v>11</v>
      </c>
      <c r="G2262" s="1" t="s">
        <v>12</v>
      </c>
    </row>
    <row r="2263" spans="1:7">
      <c r="A2263" t="s">
        <v>9055</v>
      </c>
      <c r="B2263" s="1" t="s">
        <v>9056</v>
      </c>
      <c r="C2263" s="2">
        <v>42528.180057870399</v>
      </c>
      <c r="D2263" s="1" t="s">
        <v>9057</v>
      </c>
      <c r="E2263" s="1" t="s">
        <v>5035</v>
      </c>
      <c r="F2263" s="1" t="s">
        <v>11</v>
      </c>
      <c r="G2263" s="1" t="s">
        <v>30</v>
      </c>
    </row>
    <row r="2264" spans="1:7">
      <c r="A2264" t="s">
        <v>9058</v>
      </c>
      <c r="B2264" s="1" t="s">
        <v>9059</v>
      </c>
      <c r="C2264" s="2">
        <v>42528.180057870399</v>
      </c>
      <c r="D2264" s="1" t="s">
        <v>9060</v>
      </c>
      <c r="E2264" s="1" t="s">
        <v>9061</v>
      </c>
      <c r="F2264" s="1" t="s">
        <v>11</v>
      </c>
      <c r="G2264" s="1" t="s">
        <v>12</v>
      </c>
    </row>
    <row r="2265" spans="1:7">
      <c r="A2265" t="s">
        <v>9062</v>
      </c>
      <c r="B2265" s="1" t="s">
        <v>9063</v>
      </c>
      <c r="C2265" s="2">
        <v>42528.180057870399</v>
      </c>
      <c r="D2265" s="1" t="s">
        <v>9064</v>
      </c>
      <c r="E2265" s="1" t="s">
        <v>9065</v>
      </c>
      <c r="F2265" s="1" t="s">
        <v>11</v>
      </c>
      <c r="G2265" s="1" t="s">
        <v>12</v>
      </c>
    </row>
    <row r="2266" spans="1:7">
      <c r="A2266" t="s">
        <v>9066</v>
      </c>
      <c r="B2266" s="1" t="s">
        <v>9067</v>
      </c>
      <c r="C2266" s="2">
        <v>42528.180057870399</v>
      </c>
      <c r="D2266" s="1" t="s">
        <v>9068</v>
      </c>
      <c r="E2266" s="1" t="s">
        <v>9069</v>
      </c>
      <c r="F2266" s="1" t="s">
        <v>11</v>
      </c>
      <c r="G2266" s="1" t="s">
        <v>30</v>
      </c>
    </row>
    <row r="2267" spans="1:7">
      <c r="A2267" t="s">
        <v>9070</v>
      </c>
      <c r="B2267" s="1" t="s">
        <v>9071</v>
      </c>
      <c r="C2267" s="2">
        <v>42528.180057870399</v>
      </c>
      <c r="D2267" s="1" t="s">
        <v>9072</v>
      </c>
      <c r="E2267" s="1" t="s">
        <v>9073</v>
      </c>
      <c r="F2267" s="1" t="s">
        <v>11</v>
      </c>
      <c r="G2267" s="1" t="s">
        <v>30</v>
      </c>
    </row>
    <row r="2268" spans="1:7">
      <c r="A2268" t="s">
        <v>9074</v>
      </c>
      <c r="B2268" s="1" t="s">
        <v>9075</v>
      </c>
      <c r="C2268" s="2">
        <v>42528.180057870399</v>
      </c>
      <c r="D2268" s="1" t="s">
        <v>9076</v>
      </c>
      <c r="E2268" s="1" t="s">
        <v>9077</v>
      </c>
      <c r="F2268" s="1" t="s">
        <v>11</v>
      </c>
      <c r="G2268" s="1" t="s">
        <v>30</v>
      </c>
    </row>
    <row r="2269" spans="1:7">
      <c r="A2269" t="s">
        <v>9078</v>
      </c>
      <c r="B2269" s="1" t="s">
        <v>9079</v>
      </c>
      <c r="C2269" s="2">
        <v>42528.180057870399</v>
      </c>
      <c r="D2269" s="1" t="s">
        <v>9080</v>
      </c>
      <c r="E2269" s="1" t="s">
        <v>9081</v>
      </c>
      <c r="F2269" s="1" t="s">
        <v>11</v>
      </c>
      <c r="G2269" s="1" t="s">
        <v>12</v>
      </c>
    </row>
    <row r="2270" spans="1:7">
      <c r="A2270" t="s">
        <v>9082</v>
      </c>
      <c r="B2270" s="1" t="s">
        <v>9083</v>
      </c>
      <c r="C2270" s="2">
        <v>42528.180057870399</v>
      </c>
      <c r="D2270" s="1" t="s">
        <v>9084</v>
      </c>
      <c r="E2270" s="1" t="s">
        <v>9085</v>
      </c>
      <c r="F2270" s="1" t="s">
        <v>11</v>
      </c>
      <c r="G2270" s="1" t="s">
        <v>12</v>
      </c>
    </row>
    <row r="2271" spans="1:7">
      <c r="A2271" t="s">
        <v>9086</v>
      </c>
      <c r="B2271" s="1" t="s">
        <v>9087</v>
      </c>
      <c r="C2271" s="2">
        <v>42528.180057870399</v>
      </c>
      <c r="D2271" s="1" t="s">
        <v>9088</v>
      </c>
      <c r="E2271" s="1" t="s">
        <v>9089</v>
      </c>
      <c r="F2271" s="1" t="s">
        <v>11</v>
      </c>
      <c r="G2271" s="1" t="s">
        <v>12</v>
      </c>
    </row>
    <row r="2272" spans="1:7">
      <c r="A2272" t="s">
        <v>9090</v>
      </c>
      <c r="B2272" s="1" t="s">
        <v>9091</v>
      </c>
      <c r="C2272" s="2">
        <v>42528.180057870399</v>
      </c>
      <c r="D2272" s="1" t="s">
        <v>9092</v>
      </c>
      <c r="E2272" s="1" t="s">
        <v>9093</v>
      </c>
      <c r="F2272" s="1" t="s">
        <v>11</v>
      </c>
      <c r="G2272" s="1" t="s">
        <v>30</v>
      </c>
    </row>
    <row r="2273" spans="1:7">
      <c r="A2273" t="s">
        <v>9094</v>
      </c>
      <c r="B2273" s="1" t="s">
        <v>9095</v>
      </c>
      <c r="C2273" s="2">
        <v>42528.180057870399</v>
      </c>
      <c r="D2273" s="1" t="s">
        <v>9096</v>
      </c>
      <c r="E2273" s="1" t="s">
        <v>9097</v>
      </c>
      <c r="F2273" s="1" t="s">
        <v>11</v>
      </c>
      <c r="G2273" s="1" t="s">
        <v>17</v>
      </c>
    </row>
    <row r="2274" spans="1:7">
      <c r="A2274" t="s">
        <v>9098</v>
      </c>
      <c r="B2274" s="1" t="s">
        <v>9099</v>
      </c>
      <c r="C2274" s="2">
        <v>42528.180057870399</v>
      </c>
      <c r="D2274" s="1" t="s">
        <v>9100</v>
      </c>
      <c r="E2274" s="1" t="s">
        <v>9101</v>
      </c>
      <c r="F2274" s="1" t="s">
        <v>11</v>
      </c>
      <c r="G2274" s="1" t="s">
        <v>17</v>
      </c>
    </row>
    <row r="2275" spans="1:7">
      <c r="A2275" t="s">
        <v>9102</v>
      </c>
      <c r="B2275" s="1" t="s">
        <v>9103</v>
      </c>
      <c r="C2275" s="2">
        <v>42528.180057870399</v>
      </c>
      <c r="D2275" s="1" t="s">
        <v>9104</v>
      </c>
      <c r="E2275" s="1" t="s">
        <v>9105</v>
      </c>
      <c r="F2275" s="1" t="s">
        <v>11</v>
      </c>
      <c r="G2275" s="1" t="s">
        <v>12</v>
      </c>
    </row>
    <row r="2276" spans="1:7">
      <c r="A2276" t="s">
        <v>9106</v>
      </c>
      <c r="B2276" s="1" t="s">
        <v>9107</v>
      </c>
      <c r="C2276" s="2">
        <v>42528.180057870399</v>
      </c>
      <c r="D2276" s="1" t="s">
        <v>9108</v>
      </c>
      <c r="E2276" s="1" t="s">
        <v>9109</v>
      </c>
      <c r="F2276" s="1" t="s">
        <v>11</v>
      </c>
      <c r="G2276" s="1" t="s">
        <v>30</v>
      </c>
    </row>
    <row r="2277" spans="1:7">
      <c r="A2277" t="s">
        <v>9110</v>
      </c>
      <c r="B2277" s="1" t="s">
        <v>9111</v>
      </c>
      <c r="C2277" s="2">
        <v>42528.180057870399</v>
      </c>
      <c r="D2277" s="1" t="s">
        <v>9112</v>
      </c>
      <c r="E2277" s="1" t="s">
        <v>9113</v>
      </c>
      <c r="F2277" s="1" t="s">
        <v>11</v>
      </c>
      <c r="G2277" s="1" t="s">
        <v>12</v>
      </c>
    </row>
    <row r="2278" spans="1:7">
      <c r="A2278" t="s">
        <v>9114</v>
      </c>
      <c r="B2278" s="1" t="s">
        <v>9115</v>
      </c>
      <c r="C2278" s="2">
        <v>44622.012743055602</v>
      </c>
      <c r="D2278" s="1" t="s">
        <v>9116</v>
      </c>
      <c r="E2278" s="1" t="s">
        <v>9117</v>
      </c>
      <c r="F2278" s="1" t="s">
        <v>11</v>
      </c>
      <c r="G2278" s="1" t="s">
        <v>12</v>
      </c>
    </row>
    <row r="2279" spans="1:7">
      <c r="A2279" t="s">
        <v>9118</v>
      </c>
      <c r="B2279" s="1" t="s">
        <v>9119</v>
      </c>
      <c r="C2279" s="2">
        <v>44343.273900462998</v>
      </c>
      <c r="D2279" s="1" t="s">
        <v>9120</v>
      </c>
      <c r="E2279" s="1" t="s">
        <v>9121</v>
      </c>
      <c r="F2279" s="1" t="s">
        <v>11</v>
      </c>
      <c r="G2279" s="1" t="s">
        <v>12</v>
      </c>
    </row>
    <row r="2280" spans="1:7">
      <c r="A2280" t="s">
        <v>9122</v>
      </c>
      <c r="B2280" s="1" t="s">
        <v>9123</v>
      </c>
      <c r="C2280" s="2">
        <v>42528.180057870399</v>
      </c>
      <c r="D2280" s="1" t="s">
        <v>9124</v>
      </c>
      <c r="E2280" s="1" t="s">
        <v>9125</v>
      </c>
      <c r="F2280" s="1" t="s">
        <v>11</v>
      </c>
      <c r="G2280" s="1" t="s">
        <v>30</v>
      </c>
    </row>
    <row r="2281" spans="1:7">
      <c r="A2281" t="s">
        <v>9126</v>
      </c>
      <c r="B2281" s="1" t="s">
        <v>9127</v>
      </c>
      <c r="C2281" s="2">
        <v>42528.180057870399</v>
      </c>
      <c r="D2281" s="1" t="s">
        <v>9128</v>
      </c>
      <c r="E2281" s="1" t="s">
        <v>9129</v>
      </c>
      <c r="F2281" s="1" t="s">
        <v>11</v>
      </c>
      <c r="G2281" s="1" t="s">
        <v>92</v>
      </c>
    </row>
    <row r="2282" spans="1:7">
      <c r="A2282" t="s">
        <v>9130</v>
      </c>
      <c r="B2282" s="1" t="s">
        <v>9131</v>
      </c>
      <c r="C2282" s="2">
        <v>42528.180057870399</v>
      </c>
      <c r="D2282" s="1" t="s">
        <v>9132</v>
      </c>
      <c r="E2282" s="1" t="s">
        <v>9133</v>
      </c>
      <c r="F2282" s="1" t="s">
        <v>11</v>
      </c>
      <c r="G2282" s="1" t="s">
        <v>130</v>
      </c>
    </row>
    <row r="2283" spans="1:7">
      <c r="A2283" t="s">
        <v>9134</v>
      </c>
      <c r="B2283" s="1" t="s">
        <v>9135</v>
      </c>
      <c r="C2283" s="2">
        <v>42528.180057870399</v>
      </c>
      <c r="D2283" s="1" t="s">
        <v>9136</v>
      </c>
      <c r="E2283" s="1" t="s">
        <v>9137</v>
      </c>
      <c r="F2283" s="1" t="s">
        <v>11</v>
      </c>
      <c r="G2283" s="1" t="s">
        <v>17</v>
      </c>
    </row>
    <row r="2284" spans="1:7">
      <c r="A2284" t="s">
        <v>9138</v>
      </c>
      <c r="B2284" s="1" t="s">
        <v>9139</v>
      </c>
      <c r="C2284" s="2">
        <v>42528.180057870399</v>
      </c>
      <c r="D2284" s="1" t="s">
        <v>9140</v>
      </c>
      <c r="E2284" s="1" t="s">
        <v>9141</v>
      </c>
      <c r="F2284" s="1" t="s">
        <v>11</v>
      </c>
      <c r="G2284" s="1" t="s">
        <v>410</v>
      </c>
    </row>
    <row r="2285" spans="1:7">
      <c r="A2285" t="s">
        <v>9142</v>
      </c>
      <c r="B2285" s="1" t="s">
        <v>9143</v>
      </c>
      <c r="C2285" s="2">
        <v>42528.180057870399</v>
      </c>
      <c r="D2285" s="1" t="s">
        <v>9144</v>
      </c>
      <c r="E2285" s="1" t="s">
        <v>9145</v>
      </c>
      <c r="F2285" s="1" t="s">
        <v>11</v>
      </c>
      <c r="G2285" s="1" t="s">
        <v>12</v>
      </c>
    </row>
    <row r="2286" spans="1:7">
      <c r="A2286" t="s">
        <v>9146</v>
      </c>
      <c r="B2286" s="1" t="s">
        <v>9147</v>
      </c>
      <c r="C2286" s="2">
        <v>42528.180057870399</v>
      </c>
      <c r="D2286" s="1" t="s">
        <v>9148</v>
      </c>
      <c r="E2286" s="1" t="s">
        <v>9149</v>
      </c>
      <c r="F2286" s="1" t="s">
        <v>11</v>
      </c>
      <c r="G2286" s="1" t="s">
        <v>272</v>
      </c>
    </row>
    <row r="2287" spans="1:7">
      <c r="A2287" t="s">
        <v>9150</v>
      </c>
      <c r="B2287" s="1" t="s">
        <v>9151</v>
      </c>
      <c r="C2287" s="2">
        <v>42600.180752314802</v>
      </c>
      <c r="D2287" s="1" t="s">
        <v>9152</v>
      </c>
      <c r="E2287" s="1" t="s">
        <v>9153</v>
      </c>
      <c r="F2287" s="1" t="s">
        <v>11</v>
      </c>
      <c r="G2287" s="1" t="s">
        <v>130</v>
      </c>
    </row>
    <row r="2288" spans="1:7">
      <c r="A2288" t="s">
        <v>9154</v>
      </c>
      <c r="B2288" s="1" t="s">
        <v>9155</v>
      </c>
      <c r="C2288" s="2">
        <v>42528.180057870399</v>
      </c>
      <c r="D2288" s="1" t="s">
        <v>9156</v>
      </c>
      <c r="E2288" s="1" t="s">
        <v>9157</v>
      </c>
      <c r="F2288" s="1" t="s">
        <v>11</v>
      </c>
      <c r="G2288" s="1" t="s">
        <v>30</v>
      </c>
    </row>
    <row r="2289" spans="1:7">
      <c r="A2289" t="s">
        <v>9158</v>
      </c>
      <c r="B2289" s="1" t="s">
        <v>9159</v>
      </c>
      <c r="C2289" s="2">
        <v>42528.180057870399</v>
      </c>
      <c r="D2289" s="1" t="s">
        <v>9160</v>
      </c>
      <c r="E2289" s="1" t="s">
        <v>9161</v>
      </c>
      <c r="F2289" s="1" t="s">
        <v>11</v>
      </c>
      <c r="G2289" s="1" t="s">
        <v>12</v>
      </c>
    </row>
    <row r="2290" spans="1:7">
      <c r="A2290" t="s">
        <v>9162</v>
      </c>
      <c r="B2290" s="1" t="s">
        <v>9163</v>
      </c>
      <c r="C2290" s="2">
        <v>43308.223831018498</v>
      </c>
      <c r="D2290" s="1" t="s">
        <v>9164</v>
      </c>
      <c r="E2290" s="1" t="s">
        <v>9165</v>
      </c>
      <c r="F2290" s="1" t="s">
        <v>11</v>
      </c>
      <c r="G2290" s="1" t="s">
        <v>516</v>
      </c>
    </row>
    <row r="2291" spans="1:7">
      <c r="A2291" t="s">
        <v>9166</v>
      </c>
      <c r="B2291" s="1" t="s">
        <v>9167</v>
      </c>
      <c r="C2291" s="2">
        <v>42528.180057870399</v>
      </c>
      <c r="D2291" s="1" t="s">
        <v>9168</v>
      </c>
      <c r="E2291" s="1" t="s">
        <v>9169</v>
      </c>
      <c r="F2291" s="1" t="s">
        <v>11</v>
      </c>
      <c r="G2291" s="1" t="s">
        <v>130</v>
      </c>
    </row>
    <row r="2292" spans="1:7">
      <c r="A2292" t="s">
        <v>9170</v>
      </c>
      <c r="B2292" s="1" t="s">
        <v>9171</v>
      </c>
      <c r="C2292" s="2">
        <v>42528.180057870399</v>
      </c>
      <c r="D2292" s="1" t="s">
        <v>9172</v>
      </c>
      <c r="E2292" s="1" t="s">
        <v>9173</v>
      </c>
      <c r="F2292" s="1" t="s">
        <v>11</v>
      </c>
      <c r="G2292" s="1" t="s">
        <v>12</v>
      </c>
    </row>
    <row r="2293" spans="1:7">
      <c r="A2293" t="s">
        <v>9174</v>
      </c>
      <c r="B2293" s="1" t="s">
        <v>9175</v>
      </c>
      <c r="C2293" s="2">
        <v>42600.193576388898</v>
      </c>
      <c r="D2293" s="1" t="s">
        <v>9176</v>
      </c>
      <c r="E2293" s="1" t="s">
        <v>9177</v>
      </c>
      <c r="F2293" s="1" t="s">
        <v>11</v>
      </c>
      <c r="G2293" s="1" t="s">
        <v>12</v>
      </c>
    </row>
    <row r="2294" spans="1:7">
      <c r="A2294" t="s">
        <v>9178</v>
      </c>
      <c r="B2294" s="1" t="s">
        <v>9179</v>
      </c>
      <c r="C2294" s="2">
        <v>42528.180057870399</v>
      </c>
      <c r="D2294" s="1" t="s">
        <v>9180</v>
      </c>
      <c r="E2294" s="1" t="s">
        <v>9181</v>
      </c>
      <c r="F2294" s="1" t="s">
        <v>11</v>
      </c>
      <c r="G2294" s="1" t="s">
        <v>130</v>
      </c>
    </row>
    <row r="2295" spans="1:7">
      <c r="A2295" t="s">
        <v>9182</v>
      </c>
      <c r="B2295" s="1" t="s">
        <v>9183</v>
      </c>
      <c r="C2295" s="2">
        <v>42528.180057870399</v>
      </c>
      <c r="D2295" s="1" t="s">
        <v>9184</v>
      </c>
      <c r="E2295" s="1" t="s">
        <v>9185</v>
      </c>
      <c r="F2295" s="1" t="s">
        <v>11</v>
      </c>
      <c r="G2295" s="1" t="s">
        <v>410</v>
      </c>
    </row>
    <row r="2296" spans="1:7">
      <c r="A2296" t="s">
        <v>9186</v>
      </c>
      <c r="B2296" s="1" t="s">
        <v>9187</v>
      </c>
      <c r="C2296" s="2">
        <v>42528.180057870399</v>
      </c>
      <c r="D2296" s="1" t="s">
        <v>9188</v>
      </c>
      <c r="E2296" s="1" t="s">
        <v>9189</v>
      </c>
      <c r="F2296" s="1" t="s">
        <v>11</v>
      </c>
      <c r="G2296" s="1" t="s">
        <v>130</v>
      </c>
    </row>
    <row r="2297" spans="1:7">
      <c r="A2297" t="s">
        <v>9190</v>
      </c>
      <c r="B2297" s="1" t="s">
        <v>9191</v>
      </c>
      <c r="C2297" s="2">
        <v>42528.180057870399</v>
      </c>
      <c r="D2297" s="1" t="s">
        <v>9192</v>
      </c>
      <c r="E2297" s="1" t="s">
        <v>9193</v>
      </c>
      <c r="F2297" s="1" t="s">
        <v>11</v>
      </c>
      <c r="G2297" s="1" t="s">
        <v>516</v>
      </c>
    </row>
    <row r="2298" spans="1:7">
      <c r="A2298" t="s">
        <v>9194</v>
      </c>
      <c r="B2298" s="1" t="s">
        <v>9195</v>
      </c>
      <c r="C2298" s="2">
        <v>42528.180057870399</v>
      </c>
      <c r="D2298" s="1" t="s">
        <v>9196</v>
      </c>
      <c r="E2298" s="1" t="s">
        <v>9197</v>
      </c>
      <c r="F2298" s="1" t="s">
        <v>11</v>
      </c>
      <c r="G2298" s="1" t="s">
        <v>130</v>
      </c>
    </row>
    <row r="2299" spans="1:7">
      <c r="A2299" t="s">
        <v>9198</v>
      </c>
      <c r="B2299" s="1" t="s">
        <v>9199</v>
      </c>
      <c r="C2299" s="2">
        <v>42528.180069444403</v>
      </c>
      <c r="D2299" s="1" t="s">
        <v>9200</v>
      </c>
      <c r="E2299" s="1" t="s">
        <v>9201</v>
      </c>
      <c r="F2299" s="1" t="s">
        <v>11</v>
      </c>
      <c r="G2299" s="1" t="s">
        <v>12</v>
      </c>
    </row>
    <row r="2300" spans="1:7">
      <c r="A2300" t="s">
        <v>9202</v>
      </c>
      <c r="B2300" s="1" t="s">
        <v>9203</v>
      </c>
      <c r="C2300" s="2">
        <v>42528.180069444403</v>
      </c>
      <c r="D2300" s="1" t="s">
        <v>9204</v>
      </c>
      <c r="E2300" s="1" t="s">
        <v>9205</v>
      </c>
      <c r="F2300" s="1" t="s">
        <v>11</v>
      </c>
      <c r="G2300" s="1" t="s">
        <v>17</v>
      </c>
    </row>
    <row r="2301" spans="1:7">
      <c r="A2301" t="s">
        <v>9206</v>
      </c>
      <c r="B2301" s="1" t="s">
        <v>9207</v>
      </c>
      <c r="C2301" s="2">
        <v>42528.180069444403</v>
      </c>
      <c r="D2301" s="1" t="s">
        <v>9208</v>
      </c>
      <c r="E2301" s="1" t="s">
        <v>9209</v>
      </c>
      <c r="F2301" s="1" t="s">
        <v>11</v>
      </c>
      <c r="G2301" s="1" t="s">
        <v>12</v>
      </c>
    </row>
    <row r="2302" spans="1:7">
      <c r="A2302" t="s">
        <v>9210</v>
      </c>
      <c r="B2302" s="1" t="s">
        <v>9211</v>
      </c>
      <c r="C2302" s="2">
        <v>42528.180069444403</v>
      </c>
      <c r="D2302" s="1" t="s">
        <v>9212</v>
      </c>
      <c r="E2302" s="1" t="s">
        <v>9213</v>
      </c>
      <c r="F2302" s="1" t="s">
        <v>11</v>
      </c>
      <c r="G2302" s="1" t="s">
        <v>17</v>
      </c>
    </row>
    <row r="2303" spans="1:7">
      <c r="A2303" t="s">
        <v>9214</v>
      </c>
      <c r="B2303" s="1" t="s">
        <v>9215</v>
      </c>
      <c r="C2303" s="2">
        <v>43658.274074074099</v>
      </c>
      <c r="D2303" s="1" t="s">
        <v>9216</v>
      </c>
      <c r="E2303" s="1" t="s">
        <v>9217</v>
      </c>
      <c r="F2303" s="1" t="s">
        <v>11</v>
      </c>
      <c r="G2303" s="1" t="s">
        <v>12</v>
      </c>
    </row>
    <row r="2304" spans="1:7">
      <c r="A2304" t="s">
        <v>9218</v>
      </c>
      <c r="B2304" s="1" t="s">
        <v>9219</v>
      </c>
      <c r="C2304" s="2">
        <v>42528.180069444403</v>
      </c>
      <c r="D2304" s="1" t="s">
        <v>9220</v>
      </c>
      <c r="E2304" s="1" t="s">
        <v>9221</v>
      </c>
      <c r="F2304" s="1" t="s">
        <v>11</v>
      </c>
      <c r="G2304" s="1" t="s">
        <v>516</v>
      </c>
    </row>
    <row r="2305" spans="1:7">
      <c r="A2305" t="s">
        <v>9222</v>
      </c>
      <c r="B2305" s="1" t="s">
        <v>9223</v>
      </c>
      <c r="C2305" s="2">
        <v>45786.176712963003</v>
      </c>
      <c r="D2305" s="1" t="s">
        <v>9224</v>
      </c>
      <c r="E2305" s="1" t="s">
        <v>3113</v>
      </c>
      <c r="F2305" s="1" t="s">
        <v>11</v>
      </c>
      <c r="G2305" s="1" t="s">
        <v>410</v>
      </c>
    </row>
    <row r="2306" spans="1:7">
      <c r="A2306" t="s">
        <v>9225</v>
      </c>
      <c r="B2306" s="1" t="s">
        <v>9226</v>
      </c>
      <c r="C2306" s="2">
        <v>42528.180069444403</v>
      </c>
      <c r="D2306" s="1" t="s">
        <v>9227</v>
      </c>
      <c r="E2306" s="1" t="s">
        <v>9228</v>
      </c>
      <c r="F2306" s="1" t="s">
        <v>11</v>
      </c>
      <c r="G2306" s="1" t="s">
        <v>12</v>
      </c>
    </row>
    <row r="2307" spans="1:7">
      <c r="A2307" t="s">
        <v>9229</v>
      </c>
      <c r="B2307" s="1" t="s">
        <v>9230</v>
      </c>
      <c r="C2307" s="2">
        <v>42528.180069444403</v>
      </c>
      <c r="D2307" s="1" t="s">
        <v>9231</v>
      </c>
      <c r="E2307" s="1" t="s">
        <v>9232</v>
      </c>
      <c r="F2307" s="1" t="s">
        <v>11</v>
      </c>
      <c r="G2307" s="1" t="s">
        <v>12</v>
      </c>
    </row>
    <row r="2308" spans="1:7">
      <c r="A2308" t="s">
        <v>9233</v>
      </c>
      <c r="B2308" s="1" t="s">
        <v>9234</v>
      </c>
      <c r="C2308" s="2">
        <v>44155.145995370403</v>
      </c>
      <c r="D2308" s="1" t="s">
        <v>9235</v>
      </c>
      <c r="E2308" s="1" t="s">
        <v>9236</v>
      </c>
      <c r="F2308" s="1" t="s">
        <v>11</v>
      </c>
      <c r="G2308" s="1" t="s">
        <v>410</v>
      </c>
    </row>
    <row r="2309" spans="1:7">
      <c r="A2309" t="s">
        <v>9237</v>
      </c>
      <c r="B2309" s="1" t="s">
        <v>9238</v>
      </c>
      <c r="C2309" s="2">
        <v>42528.180069444403</v>
      </c>
      <c r="D2309" s="1" t="s">
        <v>9239</v>
      </c>
      <c r="E2309" s="1" t="s">
        <v>9240</v>
      </c>
      <c r="F2309" s="1" t="s">
        <v>11</v>
      </c>
      <c r="G2309" s="1" t="s">
        <v>12</v>
      </c>
    </row>
    <row r="2310" spans="1:7">
      <c r="A2310" t="s">
        <v>9241</v>
      </c>
      <c r="B2310" s="1" t="s">
        <v>9242</v>
      </c>
      <c r="C2310" s="2">
        <v>42528.180069444403</v>
      </c>
      <c r="D2310" s="1" t="s">
        <v>9243</v>
      </c>
      <c r="E2310" s="1" t="s">
        <v>9244</v>
      </c>
      <c r="F2310" s="1" t="s">
        <v>11</v>
      </c>
      <c r="G2310" s="1" t="s">
        <v>12</v>
      </c>
    </row>
    <row r="2311" spans="1:7">
      <c r="A2311" t="s">
        <v>9245</v>
      </c>
      <c r="B2311" s="1" t="s">
        <v>9246</v>
      </c>
      <c r="C2311" s="2">
        <v>42528.180069444403</v>
      </c>
      <c r="D2311" s="1" t="s">
        <v>9247</v>
      </c>
      <c r="E2311" s="1" t="s">
        <v>9248</v>
      </c>
      <c r="F2311" s="1" t="s">
        <v>11</v>
      </c>
      <c r="G2311" s="1" t="s">
        <v>92</v>
      </c>
    </row>
    <row r="2312" spans="1:7">
      <c r="A2312" t="s">
        <v>9249</v>
      </c>
      <c r="B2312" s="1" t="s">
        <v>9250</v>
      </c>
      <c r="C2312" s="2">
        <v>42528.180069444403</v>
      </c>
      <c r="D2312" s="1" t="s">
        <v>9251</v>
      </c>
      <c r="E2312" s="1" t="s">
        <v>9252</v>
      </c>
      <c r="F2312" s="1" t="s">
        <v>11</v>
      </c>
      <c r="G2312" s="1" t="s">
        <v>30</v>
      </c>
    </row>
    <row r="2313" spans="1:7">
      <c r="A2313" t="s">
        <v>9253</v>
      </c>
      <c r="B2313" s="1" t="s">
        <v>9254</v>
      </c>
      <c r="C2313" s="2">
        <v>42528.180069444403</v>
      </c>
      <c r="D2313" s="1" t="s">
        <v>9255</v>
      </c>
      <c r="E2313" s="1" t="s">
        <v>9256</v>
      </c>
      <c r="F2313" s="1" t="s">
        <v>11</v>
      </c>
      <c r="G2313" s="1" t="s">
        <v>130</v>
      </c>
    </row>
    <row r="2314" spans="1:7">
      <c r="A2314" t="s">
        <v>9257</v>
      </c>
      <c r="B2314" s="1" t="s">
        <v>9258</v>
      </c>
      <c r="C2314" s="2">
        <v>42528.180069444403</v>
      </c>
      <c r="D2314" s="1" t="s">
        <v>9259</v>
      </c>
      <c r="E2314" s="1" t="s">
        <v>9260</v>
      </c>
      <c r="F2314" s="1" t="s">
        <v>11</v>
      </c>
      <c r="G2314" s="1" t="s">
        <v>12</v>
      </c>
    </row>
    <row r="2315" spans="1:7">
      <c r="A2315" t="s">
        <v>9261</v>
      </c>
      <c r="B2315" s="1" t="s">
        <v>9262</v>
      </c>
      <c r="C2315" s="2">
        <v>42528.180069444403</v>
      </c>
      <c r="D2315" s="1" t="s">
        <v>9263</v>
      </c>
      <c r="E2315" s="1" t="s">
        <v>9264</v>
      </c>
      <c r="F2315" s="1" t="s">
        <v>11</v>
      </c>
      <c r="G2315" s="1" t="s">
        <v>17</v>
      </c>
    </row>
    <row r="2316" spans="1:7">
      <c r="A2316" t="s">
        <v>9265</v>
      </c>
      <c r="B2316" s="1" t="s">
        <v>9266</v>
      </c>
      <c r="C2316" s="2">
        <v>42528.180069444403</v>
      </c>
      <c r="D2316" s="1" t="s">
        <v>9267</v>
      </c>
      <c r="E2316" s="1" t="s">
        <v>9268</v>
      </c>
      <c r="F2316" s="1" t="s">
        <v>11</v>
      </c>
      <c r="G2316" s="1" t="s">
        <v>30</v>
      </c>
    </row>
    <row r="2317" spans="1:7">
      <c r="A2317" t="s">
        <v>9269</v>
      </c>
      <c r="B2317" s="1" t="s">
        <v>9270</v>
      </c>
      <c r="C2317" s="2">
        <v>42528.180069444403</v>
      </c>
      <c r="D2317" s="1" t="s">
        <v>9271</v>
      </c>
      <c r="E2317" s="1" t="s">
        <v>9272</v>
      </c>
      <c r="F2317" s="1" t="s">
        <v>11</v>
      </c>
      <c r="G2317" s="1" t="s">
        <v>12</v>
      </c>
    </row>
    <row r="2318" spans="1:7">
      <c r="A2318" t="s">
        <v>9273</v>
      </c>
      <c r="B2318" s="1" t="s">
        <v>9274</v>
      </c>
      <c r="C2318" s="2">
        <v>42528.180069444403</v>
      </c>
      <c r="D2318" s="1" t="s">
        <v>9275</v>
      </c>
      <c r="E2318" s="1" t="s">
        <v>9276</v>
      </c>
      <c r="F2318" s="1" t="s">
        <v>11</v>
      </c>
      <c r="G2318" s="1" t="s">
        <v>17</v>
      </c>
    </row>
    <row r="2319" spans="1:7">
      <c r="A2319" t="s">
        <v>9277</v>
      </c>
      <c r="B2319" s="1" t="s">
        <v>9278</v>
      </c>
      <c r="C2319" s="2">
        <v>42528.180069444403</v>
      </c>
      <c r="D2319" s="1" t="s">
        <v>9279</v>
      </c>
      <c r="E2319" s="1" t="s">
        <v>9280</v>
      </c>
      <c r="F2319" s="1" t="s">
        <v>11</v>
      </c>
      <c r="G2319" s="1" t="s">
        <v>130</v>
      </c>
    </row>
    <row r="2320" spans="1:7">
      <c r="A2320" t="s">
        <v>9281</v>
      </c>
      <c r="B2320" s="1" t="s">
        <v>9282</v>
      </c>
      <c r="C2320" s="2">
        <v>43207.1657291667</v>
      </c>
      <c r="D2320" s="1" t="s">
        <v>9283</v>
      </c>
      <c r="E2320" s="1" t="s">
        <v>9284</v>
      </c>
      <c r="F2320" s="1" t="s">
        <v>11</v>
      </c>
      <c r="G2320" s="1" t="s">
        <v>410</v>
      </c>
    </row>
    <row r="2321" spans="1:7">
      <c r="A2321" t="s">
        <v>9285</v>
      </c>
      <c r="B2321" s="1" t="s">
        <v>9286</v>
      </c>
      <c r="C2321" s="2">
        <v>45121.089814814797</v>
      </c>
      <c r="D2321" s="1" t="s">
        <v>9287</v>
      </c>
      <c r="E2321" s="1" t="s">
        <v>9288</v>
      </c>
      <c r="F2321" s="1" t="s">
        <v>11</v>
      </c>
      <c r="G2321" s="1" t="s">
        <v>12</v>
      </c>
    </row>
    <row r="2322" spans="1:7">
      <c r="A2322" t="s">
        <v>9289</v>
      </c>
      <c r="B2322" s="1" t="s">
        <v>9290</v>
      </c>
      <c r="C2322" s="2">
        <v>42528.180069444403</v>
      </c>
      <c r="D2322" s="1" t="s">
        <v>9291</v>
      </c>
      <c r="E2322" s="1" t="s">
        <v>9292</v>
      </c>
      <c r="F2322" s="1" t="s">
        <v>11</v>
      </c>
      <c r="G2322" s="1" t="s">
        <v>410</v>
      </c>
    </row>
    <row r="2323" spans="1:7">
      <c r="A2323" t="s">
        <v>9293</v>
      </c>
      <c r="B2323" s="1" t="s">
        <v>9294</v>
      </c>
      <c r="C2323" s="2">
        <v>42528.180069444403</v>
      </c>
      <c r="D2323" s="1" t="s">
        <v>9295</v>
      </c>
      <c r="E2323" s="1" t="s">
        <v>9296</v>
      </c>
      <c r="F2323" s="1" t="s">
        <v>11</v>
      </c>
      <c r="G2323" s="1" t="s">
        <v>272</v>
      </c>
    </row>
    <row r="2324" spans="1:7">
      <c r="A2324" t="s">
        <v>9297</v>
      </c>
      <c r="B2324" s="1" t="s">
        <v>9298</v>
      </c>
      <c r="C2324" s="2">
        <v>42528.180069444403</v>
      </c>
      <c r="D2324" s="1" t="s">
        <v>9299</v>
      </c>
      <c r="E2324" s="1" t="s">
        <v>9300</v>
      </c>
      <c r="F2324" s="1" t="s">
        <v>11</v>
      </c>
      <c r="G2324" s="1" t="s">
        <v>130</v>
      </c>
    </row>
    <row r="2325" spans="1:7">
      <c r="A2325" t="s">
        <v>9301</v>
      </c>
      <c r="B2325" s="1" t="s">
        <v>9302</v>
      </c>
      <c r="C2325" s="2">
        <v>42528.180069444403</v>
      </c>
      <c r="D2325" s="1" t="s">
        <v>9303</v>
      </c>
      <c r="E2325" s="1" t="s">
        <v>9304</v>
      </c>
      <c r="F2325" s="1" t="s">
        <v>11</v>
      </c>
      <c r="G2325" s="1" t="s">
        <v>30</v>
      </c>
    </row>
    <row r="2326" spans="1:7">
      <c r="A2326" t="s">
        <v>9305</v>
      </c>
      <c r="B2326" s="1" t="s">
        <v>9306</v>
      </c>
      <c r="C2326" s="2">
        <v>42528.180069444403</v>
      </c>
      <c r="D2326" s="1" t="s">
        <v>9307</v>
      </c>
      <c r="E2326" s="1" t="s">
        <v>9308</v>
      </c>
      <c r="F2326" s="1" t="s">
        <v>11</v>
      </c>
      <c r="G2326" s="1" t="s">
        <v>410</v>
      </c>
    </row>
    <row r="2327" spans="1:7">
      <c r="A2327" t="s">
        <v>9309</v>
      </c>
      <c r="B2327" s="1" t="s">
        <v>9310</v>
      </c>
      <c r="C2327" s="2">
        <v>44469.076157407399</v>
      </c>
      <c r="D2327" s="1" t="s">
        <v>9311</v>
      </c>
      <c r="E2327" s="1" t="s">
        <v>9312</v>
      </c>
      <c r="F2327" s="1" t="s">
        <v>11</v>
      </c>
      <c r="G2327" s="1" t="s">
        <v>2380</v>
      </c>
    </row>
    <row r="2328" spans="1:7">
      <c r="A2328" t="s">
        <v>9313</v>
      </c>
      <c r="B2328" s="1" t="s">
        <v>9314</v>
      </c>
      <c r="C2328" s="2">
        <v>42528.180069444403</v>
      </c>
      <c r="D2328" s="1" t="s">
        <v>9315</v>
      </c>
      <c r="E2328" s="1" t="s">
        <v>9316</v>
      </c>
      <c r="F2328" s="1" t="s">
        <v>11</v>
      </c>
      <c r="G2328" s="1" t="s">
        <v>92</v>
      </c>
    </row>
    <row r="2329" spans="1:7">
      <c r="A2329" t="s">
        <v>9317</v>
      </c>
      <c r="B2329" s="1" t="s">
        <v>9318</v>
      </c>
      <c r="C2329" s="2">
        <v>42528.180069444403</v>
      </c>
      <c r="D2329" s="1" t="s">
        <v>9319</v>
      </c>
      <c r="E2329" s="1" t="s">
        <v>9320</v>
      </c>
      <c r="F2329" s="1" t="s">
        <v>11</v>
      </c>
      <c r="G2329" s="1" t="s">
        <v>12</v>
      </c>
    </row>
    <row r="2330" spans="1:7">
      <c r="A2330" t="s">
        <v>9321</v>
      </c>
      <c r="B2330" s="1" t="s">
        <v>9322</v>
      </c>
      <c r="C2330" s="2">
        <v>42528.180069444403</v>
      </c>
      <c r="D2330" s="1" t="s">
        <v>9323</v>
      </c>
      <c r="E2330" s="1" t="s">
        <v>9324</v>
      </c>
      <c r="F2330" s="1" t="s">
        <v>11</v>
      </c>
      <c r="G2330" s="1" t="s">
        <v>30</v>
      </c>
    </row>
    <row r="2331" spans="1:7">
      <c r="A2331" t="s">
        <v>9325</v>
      </c>
      <c r="B2331" s="1" t="s">
        <v>9326</v>
      </c>
      <c r="C2331" s="2">
        <v>42528.180069444403</v>
      </c>
      <c r="D2331" s="1" t="s">
        <v>9327</v>
      </c>
      <c r="E2331" s="1" t="s">
        <v>9328</v>
      </c>
      <c r="F2331" s="1" t="s">
        <v>11</v>
      </c>
      <c r="G2331" s="1" t="s">
        <v>130</v>
      </c>
    </row>
    <row r="2332" spans="1:7">
      <c r="A2332" t="s">
        <v>9329</v>
      </c>
      <c r="B2332" s="1" t="s">
        <v>9330</v>
      </c>
      <c r="C2332" s="2">
        <v>42528.180069444403</v>
      </c>
      <c r="D2332" s="1" t="s">
        <v>9331</v>
      </c>
      <c r="E2332" s="1" t="s">
        <v>9332</v>
      </c>
      <c r="F2332" s="1" t="s">
        <v>11</v>
      </c>
      <c r="G2332" s="1" t="s">
        <v>30</v>
      </c>
    </row>
    <row r="2333" spans="1:7">
      <c r="A2333" t="s">
        <v>9333</v>
      </c>
      <c r="B2333" s="1" t="s">
        <v>9334</v>
      </c>
      <c r="C2333" s="2">
        <v>42528.180069444403</v>
      </c>
      <c r="D2333" s="1" t="s">
        <v>9335</v>
      </c>
      <c r="E2333" s="1" t="s">
        <v>9336</v>
      </c>
      <c r="F2333" s="1" t="s">
        <v>11</v>
      </c>
      <c r="G2333" s="1" t="s">
        <v>30</v>
      </c>
    </row>
    <row r="2334" spans="1:7">
      <c r="A2334" t="s">
        <v>9337</v>
      </c>
      <c r="B2334" s="1" t="s">
        <v>9338</v>
      </c>
      <c r="C2334" s="2">
        <v>42528.180069444403</v>
      </c>
      <c r="D2334" s="1" t="s">
        <v>9339</v>
      </c>
      <c r="E2334" s="1" t="s">
        <v>9340</v>
      </c>
      <c r="F2334" s="1" t="s">
        <v>11</v>
      </c>
      <c r="G2334" s="1" t="s">
        <v>30</v>
      </c>
    </row>
    <row r="2335" spans="1:7">
      <c r="A2335" t="s">
        <v>9341</v>
      </c>
      <c r="B2335" s="1" t="s">
        <v>9342</v>
      </c>
      <c r="C2335" s="2">
        <v>43508.157534722202</v>
      </c>
      <c r="D2335" s="1" t="s">
        <v>9343</v>
      </c>
      <c r="E2335" s="1" t="s">
        <v>9344</v>
      </c>
      <c r="F2335" s="1" t="s">
        <v>11</v>
      </c>
      <c r="G2335" s="1" t="s">
        <v>30</v>
      </c>
    </row>
    <row r="2336" spans="1:7">
      <c r="A2336" t="s">
        <v>9345</v>
      </c>
      <c r="B2336" s="1" t="s">
        <v>9346</v>
      </c>
      <c r="C2336" s="2">
        <v>42892.001909722203</v>
      </c>
      <c r="D2336" s="1" t="s">
        <v>9347</v>
      </c>
      <c r="E2336" s="1" t="s">
        <v>9348</v>
      </c>
      <c r="F2336" s="1" t="s">
        <v>11</v>
      </c>
      <c r="G2336" s="1" t="s">
        <v>30</v>
      </c>
    </row>
    <row r="2337" spans="1:7">
      <c r="A2337" t="s">
        <v>9349</v>
      </c>
      <c r="B2337" s="1" t="s">
        <v>9350</v>
      </c>
      <c r="C2337" s="2">
        <v>42528.180069444403</v>
      </c>
      <c r="D2337" s="1" t="s">
        <v>9351</v>
      </c>
      <c r="E2337" s="1" t="s">
        <v>9352</v>
      </c>
      <c r="F2337" s="1" t="s">
        <v>11</v>
      </c>
      <c r="G2337" s="1" t="s">
        <v>17</v>
      </c>
    </row>
    <row r="2338" spans="1:7">
      <c r="A2338" t="s">
        <v>9353</v>
      </c>
      <c r="B2338" s="1" t="s">
        <v>9354</v>
      </c>
      <c r="C2338" s="2">
        <v>42528.180069444403</v>
      </c>
      <c r="D2338" s="1" t="s">
        <v>9355</v>
      </c>
      <c r="E2338" s="1" t="s">
        <v>9356</v>
      </c>
      <c r="F2338" s="1" t="s">
        <v>11</v>
      </c>
      <c r="G2338" s="1" t="s">
        <v>12</v>
      </c>
    </row>
    <row r="2339" spans="1:7">
      <c r="A2339" t="s">
        <v>9357</v>
      </c>
      <c r="B2339" s="1" t="s">
        <v>9358</v>
      </c>
      <c r="C2339" s="2">
        <v>42528.180069444403</v>
      </c>
      <c r="D2339" s="1" t="s">
        <v>9359</v>
      </c>
      <c r="E2339" s="1" t="s">
        <v>9360</v>
      </c>
      <c r="F2339" s="1" t="s">
        <v>11</v>
      </c>
      <c r="G2339" s="1" t="s">
        <v>12</v>
      </c>
    </row>
    <row r="2340" spans="1:7">
      <c r="A2340" t="s">
        <v>9361</v>
      </c>
      <c r="B2340" s="1" t="s">
        <v>9362</v>
      </c>
      <c r="C2340" s="2">
        <v>42528.180069444403</v>
      </c>
      <c r="D2340" s="1" t="s">
        <v>9363</v>
      </c>
      <c r="E2340" s="1" t="s">
        <v>9364</v>
      </c>
      <c r="F2340" s="1" t="s">
        <v>11</v>
      </c>
      <c r="G2340" s="1" t="s">
        <v>12</v>
      </c>
    </row>
    <row r="2341" spans="1:7">
      <c r="A2341" t="s">
        <v>9365</v>
      </c>
      <c r="B2341" s="1" t="s">
        <v>9366</v>
      </c>
      <c r="C2341" s="2">
        <v>42528.180069444403</v>
      </c>
      <c r="D2341" s="1" t="s">
        <v>9367</v>
      </c>
      <c r="E2341" s="1" t="s">
        <v>9368</v>
      </c>
      <c r="F2341" s="1" t="s">
        <v>11</v>
      </c>
      <c r="G2341" s="1" t="s">
        <v>30</v>
      </c>
    </row>
    <row r="2342" spans="1:7">
      <c r="A2342" t="s">
        <v>9369</v>
      </c>
      <c r="B2342" s="1" t="s">
        <v>9370</v>
      </c>
      <c r="C2342" s="2">
        <v>42528.180069444403</v>
      </c>
      <c r="D2342" s="1" t="s">
        <v>9371</v>
      </c>
      <c r="E2342" s="1" t="s">
        <v>9372</v>
      </c>
      <c r="F2342" s="1" t="s">
        <v>11</v>
      </c>
      <c r="G2342" s="1" t="s">
        <v>12</v>
      </c>
    </row>
    <row r="2343" spans="1:7">
      <c r="A2343" t="s">
        <v>9373</v>
      </c>
      <c r="B2343" s="1" t="s">
        <v>9374</v>
      </c>
      <c r="C2343" s="2">
        <v>42528.180069444403</v>
      </c>
      <c r="D2343" s="1" t="s">
        <v>9375</v>
      </c>
      <c r="E2343" s="1" t="s">
        <v>9376</v>
      </c>
      <c r="F2343" s="1" t="s">
        <v>11</v>
      </c>
      <c r="G2343" s="1" t="s">
        <v>12</v>
      </c>
    </row>
    <row r="2344" spans="1:7">
      <c r="A2344" t="s">
        <v>9377</v>
      </c>
      <c r="B2344" s="1" t="s">
        <v>9378</v>
      </c>
      <c r="C2344" s="2">
        <v>42528.180069444403</v>
      </c>
      <c r="D2344" s="1" t="s">
        <v>9379</v>
      </c>
      <c r="E2344" s="1" t="s">
        <v>9380</v>
      </c>
      <c r="F2344" s="1" t="s">
        <v>11</v>
      </c>
      <c r="G2344" s="1" t="s">
        <v>12</v>
      </c>
    </row>
    <row r="2345" spans="1:7">
      <c r="A2345" t="s">
        <v>9381</v>
      </c>
      <c r="B2345" s="1" t="s">
        <v>9382</v>
      </c>
      <c r="C2345" s="2">
        <v>42528.180069444403</v>
      </c>
      <c r="D2345" s="1" t="s">
        <v>9383</v>
      </c>
      <c r="E2345" s="1" t="s">
        <v>9384</v>
      </c>
      <c r="F2345" s="1" t="s">
        <v>11</v>
      </c>
      <c r="G2345" s="1" t="s">
        <v>30</v>
      </c>
    </row>
    <row r="2346" spans="1:7">
      <c r="A2346" t="s">
        <v>9385</v>
      </c>
      <c r="B2346" s="1" t="s">
        <v>9386</v>
      </c>
      <c r="C2346" s="2">
        <v>42528.180081018501</v>
      </c>
      <c r="D2346" s="1" t="s">
        <v>9387</v>
      </c>
      <c r="E2346" s="1" t="s">
        <v>9388</v>
      </c>
      <c r="F2346" s="1" t="s">
        <v>11</v>
      </c>
      <c r="G2346" s="1" t="s">
        <v>12</v>
      </c>
    </row>
    <row r="2347" spans="1:7">
      <c r="A2347" t="s">
        <v>9389</v>
      </c>
      <c r="B2347" s="1" t="s">
        <v>9390</v>
      </c>
      <c r="C2347" s="2">
        <v>42528.180081018501</v>
      </c>
      <c r="D2347" s="1" t="s">
        <v>9391</v>
      </c>
      <c r="E2347" s="1" t="s">
        <v>9392</v>
      </c>
      <c r="F2347" s="1" t="s">
        <v>11</v>
      </c>
      <c r="G2347" s="1" t="s">
        <v>272</v>
      </c>
    </row>
    <row r="2348" spans="1:7">
      <c r="A2348" t="s">
        <v>9393</v>
      </c>
      <c r="B2348" s="1" t="s">
        <v>9394</v>
      </c>
      <c r="C2348" s="2">
        <v>45228.9749884259</v>
      </c>
      <c r="D2348" s="1" t="s">
        <v>9395</v>
      </c>
      <c r="E2348" s="1" t="s">
        <v>9396</v>
      </c>
      <c r="F2348" s="1" t="s">
        <v>11</v>
      </c>
      <c r="G2348" s="1" t="s">
        <v>92</v>
      </c>
    </row>
    <row r="2349" spans="1:7">
      <c r="A2349" t="s">
        <v>9397</v>
      </c>
      <c r="B2349" s="1" t="s">
        <v>9398</v>
      </c>
      <c r="C2349" s="2">
        <v>42878.221967592603</v>
      </c>
      <c r="D2349" s="1" t="s">
        <v>9399</v>
      </c>
      <c r="E2349" s="1" t="s">
        <v>9400</v>
      </c>
      <c r="F2349" s="1" t="s">
        <v>11</v>
      </c>
      <c r="G2349" s="1" t="s">
        <v>30</v>
      </c>
    </row>
    <row r="2350" spans="1:7">
      <c r="A2350" t="s">
        <v>9401</v>
      </c>
      <c r="B2350" s="1" t="s">
        <v>9402</v>
      </c>
      <c r="C2350" s="2">
        <v>42528.180081018501</v>
      </c>
      <c r="D2350" s="1" t="s">
        <v>9403</v>
      </c>
      <c r="E2350" s="1" t="s">
        <v>9404</v>
      </c>
      <c r="F2350" s="1" t="s">
        <v>11</v>
      </c>
      <c r="G2350" s="1" t="s">
        <v>272</v>
      </c>
    </row>
    <row r="2351" spans="1:7">
      <c r="A2351" t="s">
        <v>9405</v>
      </c>
      <c r="B2351" s="1" t="s">
        <v>9406</v>
      </c>
      <c r="C2351" s="2">
        <v>44515.221701388902</v>
      </c>
      <c r="D2351" s="1" t="s">
        <v>9407</v>
      </c>
      <c r="E2351" s="1" t="s">
        <v>9408</v>
      </c>
      <c r="F2351" s="1" t="s">
        <v>11</v>
      </c>
      <c r="G2351" s="1" t="s">
        <v>272</v>
      </c>
    </row>
    <row r="2352" spans="1:7">
      <c r="A2352" t="s">
        <v>9409</v>
      </c>
      <c r="B2352" s="1" t="s">
        <v>9410</v>
      </c>
      <c r="C2352" s="2">
        <v>42892.003159722197</v>
      </c>
      <c r="D2352" s="1" t="s">
        <v>9411</v>
      </c>
      <c r="E2352" s="1" t="s">
        <v>9412</v>
      </c>
      <c r="F2352" s="1" t="s">
        <v>11</v>
      </c>
      <c r="G2352" s="1" t="s">
        <v>17</v>
      </c>
    </row>
    <row r="2353" spans="1:7">
      <c r="A2353" t="s">
        <v>9413</v>
      </c>
      <c r="B2353" s="1" t="s">
        <v>9414</v>
      </c>
      <c r="C2353" s="2">
        <v>42528.180081018501</v>
      </c>
      <c r="D2353" s="1" t="s">
        <v>9415</v>
      </c>
      <c r="E2353" s="1" t="s">
        <v>9416</v>
      </c>
      <c r="F2353" s="1" t="s">
        <v>11</v>
      </c>
      <c r="G2353" s="1" t="s">
        <v>30</v>
      </c>
    </row>
    <row r="2354" spans="1:7">
      <c r="A2354" t="s">
        <v>9417</v>
      </c>
      <c r="B2354" s="1" t="s">
        <v>9418</v>
      </c>
      <c r="C2354" s="2">
        <v>42528.180081018501</v>
      </c>
      <c r="D2354" s="1" t="s">
        <v>9419</v>
      </c>
      <c r="E2354" s="1" t="s">
        <v>9420</v>
      </c>
      <c r="F2354" s="1" t="s">
        <v>11</v>
      </c>
      <c r="G2354" s="1" t="s">
        <v>30</v>
      </c>
    </row>
    <row r="2355" spans="1:7">
      <c r="A2355" t="s">
        <v>9421</v>
      </c>
      <c r="B2355" s="1" t="s">
        <v>9422</v>
      </c>
      <c r="C2355" s="2">
        <v>42528.180081018501</v>
      </c>
      <c r="D2355" s="1" t="s">
        <v>9423</v>
      </c>
      <c r="E2355" s="1" t="s">
        <v>9424</v>
      </c>
      <c r="F2355" s="1" t="s">
        <v>11</v>
      </c>
      <c r="G2355" s="1" t="s">
        <v>30</v>
      </c>
    </row>
    <row r="2356" spans="1:7">
      <c r="A2356" t="s">
        <v>9425</v>
      </c>
      <c r="B2356" s="1" t="s">
        <v>9426</v>
      </c>
      <c r="C2356" s="2">
        <v>42528.180081018501</v>
      </c>
      <c r="D2356" s="1" t="s">
        <v>9427</v>
      </c>
      <c r="E2356" s="1" t="s">
        <v>9428</v>
      </c>
      <c r="F2356" s="1" t="s">
        <v>11</v>
      </c>
      <c r="G2356" s="1" t="s">
        <v>272</v>
      </c>
    </row>
    <row r="2357" spans="1:7">
      <c r="A2357" t="s">
        <v>9429</v>
      </c>
      <c r="B2357" s="1" t="s">
        <v>9430</v>
      </c>
      <c r="C2357" s="2">
        <v>42851.496990740699</v>
      </c>
      <c r="D2357" s="1" t="s">
        <v>9431</v>
      </c>
      <c r="E2357" s="1" t="s">
        <v>9432</v>
      </c>
      <c r="F2357" s="1" t="s">
        <v>11</v>
      </c>
      <c r="G2357" s="1" t="s">
        <v>17</v>
      </c>
    </row>
    <row r="2358" spans="1:7">
      <c r="A2358" t="s">
        <v>9433</v>
      </c>
      <c r="B2358" s="1" t="s">
        <v>9434</v>
      </c>
      <c r="C2358" s="2">
        <v>45502.147407407399</v>
      </c>
      <c r="D2358" s="1" t="s">
        <v>9435</v>
      </c>
      <c r="E2358" s="1" t="s">
        <v>9436</v>
      </c>
      <c r="F2358" s="1" t="s">
        <v>11</v>
      </c>
      <c r="G2358" s="1" t="s">
        <v>92</v>
      </c>
    </row>
    <row r="2359" spans="1:7">
      <c r="A2359" t="s">
        <v>9437</v>
      </c>
      <c r="B2359" s="1" t="s">
        <v>9438</v>
      </c>
      <c r="C2359" s="2">
        <v>44595.083622685197</v>
      </c>
      <c r="D2359" s="1" t="s">
        <v>9439</v>
      </c>
      <c r="E2359" s="1" t="s">
        <v>9440</v>
      </c>
      <c r="F2359" s="1" t="s">
        <v>11</v>
      </c>
      <c r="G2359" s="1" t="s">
        <v>12</v>
      </c>
    </row>
    <row r="2360" spans="1:7">
      <c r="A2360" t="s">
        <v>9441</v>
      </c>
      <c r="B2360" s="1" t="s">
        <v>9442</v>
      </c>
      <c r="C2360" s="2">
        <v>42528.180081018501</v>
      </c>
      <c r="D2360" s="1" t="s">
        <v>9443</v>
      </c>
      <c r="E2360" s="1" t="s">
        <v>9444</v>
      </c>
      <c r="F2360" s="1" t="s">
        <v>11</v>
      </c>
      <c r="G2360" s="1" t="s">
        <v>12</v>
      </c>
    </row>
    <row r="2361" spans="1:7">
      <c r="A2361" t="s">
        <v>9445</v>
      </c>
      <c r="B2361" s="1" t="s">
        <v>9446</v>
      </c>
      <c r="C2361" s="2">
        <v>42528.180081018501</v>
      </c>
      <c r="D2361" s="1" t="s">
        <v>9447</v>
      </c>
      <c r="E2361" s="1" t="s">
        <v>7330</v>
      </c>
      <c r="F2361" s="1" t="s">
        <v>11</v>
      </c>
      <c r="G2361" s="1" t="s">
        <v>30</v>
      </c>
    </row>
    <row r="2362" spans="1:7">
      <c r="A2362" t="s">
        <v>9448</v>
      </c>
      <c r="B2362" s="1" t="s">
        <v>9449</v>
      </c>
      <c r="C2362" s="2">
        <v>42528.180081018501</v>
      </c>
      <c r="D2362" s="1" t="s">
        <v>9450</v>
      </c>
      <c r="E2362" s="1" t="s">
        <v>9451</v>
      </c>
      <c r="F2362" s="1" t="s">
        <v>11</v>
      </c>
      <c r="G2362" s="1" t="s">
        <v>17</v>
      </c>
    </row>
    <row r="2363" spans="1:7">
      <c r="A2363" t="s">
        <v>9452</v>
      </c>
      <c r="B2363" s="1" t="s">
        <v>9453</v>
      </c>
      <c r="C2363" s="2">
        <v>42528.180081018501</v>
      </c>
      <c r="D2363" s="1" t="s">
        <v>9454</v>
      </c>
      <c r="E2363" s="1" t="s">
        <v>9455</v>
      </c>
      <c r="F2363" s="1" t="s">
        <v>11</v>
      </c>
      <c r="G2363" s="1" t="s">
        <v>12</v>
      </c>
    </row>
    <row r="2364" spans="1:7">
      <c r="A2364" t="s">
        <v>9456</v>
      </c>
      <c r="B2364" s="1" t="s">
        <v>9457</v>
      </c>
      <c r="C2364" s="2">
        <v>42528.180081018501</v>
      </c>
      <c r="D2364" s="1" t="s">
        <v>9458</v>
      </c>
      <c r="E2364" s="1" t="s">
        <v>9459</v>
      </c>
      <c r="F2364" s="1" t="s">
        <v>11</v>
      </c>
      <c r="G2364" s="1" t="s">
        <v>30</v>
      </c>
    </row>
    <row r="2365" spans="1:7">
      <c r="A2365" t="s">
        <v>9460</v>
      </c>
      <c r="B2365" s="1" t="s">
        <v>9461</v>
      </c>
      <c r="C2365" s="2">
        <v>42528.180081018501</v>
      </c>
      <c r="D2365" s="1" t="s">
        <v>9462</v>
      </c>
      <c r="E2365" s="1" t="s">
        <v>9463</v>
      </c>
      <c r="F2365" s="1" t="s">
        <v>11</v>
      </c>
      <c r="G2365" s="1" t="s">
        <v>272</v>
      </c>
    </row>
    <row r="2366" spans="1:7">
      <c r="A2366" t="s">
        <v>9464</v>
      </c>
      <c r="B2366" s="1" t="s">
        <v>9465</v>
      </c>
      <c r="C2366" s="2">
        <v>42528.180081018501</v>
      </c>
      <c r="D2366" s="1" t="s">
        <v>9466</v>
      </c>
      <c r="E2366" s="1" t="s">
        <v>9467</v>
      </c>
      <c r="F2366" s="1" t="s">
        <v>11</v>
      </c>
      <c r="G2366" s="1" t="s">
        <v>272</v>
      </c>
    </row>
    <row r="2367" spans="1:7">
      <c r="A2367" t="s">
        <v>9468</v>
      </c>
      <c r="B2367" s="1" t="s">
        <v>9469</v>
      </c>
      <c r="C2367" s="2">
        <v>42528.180081018501</v>
      </c>
      <c r="D2367" s="1" t="s">
        <v>9470</v>
      </c>
      <c r="E2367" s="1" t="s">
        <v>9471</v>
      </c>
      <c r="F2367" s="1" t="s">
        <v>11</v>
      </c>
      <c r="G2367" s="1" t="s">
        <v>12</v>
      </c>
    </row>
    <row r="2368" spans="1:7">
      <c r="A2368" t="s">
        <v>9472</v>
      </c>
      <c r="B2368" s="1" t="s">
        <v>9473</v>
      </c>
      <c r="C2368" s="2">
        <v>42528.180081018501</v>
      </c>
      <c r="D2368" s="1" t="s">
        <v>9474</v>
      </c>
      <c r="E2368" s="1" t="s">
        <v>9475</v>
      </c>
      <c r="F2368" s="1" t="s">
        <v>11</v>
      </c>
      <c r="G2368" s="1" t="s">
        <v>12</v>
      </c>
    </row>
    <row r="2369" spans="1:7">
      <c r="A2369" t="s">
        <v>9476</v>
      </c>
      <c r="B2369" s="1" t="s">
        <v>9477</v>
      </c>
      <c r="C2369" s="2">
        <v>42528.180081018501</v>
      </c>
      <c r="D2369" s="1" t="s">
        <v>9478</v>
      </c>
      <c r="E2369" s="1" t="s">
        <v>9479</v>
      </c>
      <c r="F2369" s="1" t="s">
        <v>11</v>
      </c>
      <c r="G2369" s="1" t="s">
        <v>30</v>
      </c>
    </row>
    <row r="2370" spans="1:7">
      <c r="A2370" t="s">
        <v>9480</v>
      </c>
      <c r="B2370" s="1" t="s">
        <v>9481</v>
      </c>
      <c r="C2370" s="2">
        <v>42528.180081018501</v>
      </c>
      <c r="D2370" s="1" t="s">
        <v>9482</v>
      </c>
      <c r="E2370" s="1" t="s">
        <v>9483</v>
      </c>
      <c r="F2370" s="1" t="s">
        <v>11</v>
      </c>
      <c r="G2370" s="1" t="s">
        <v>12</v>
      </c>
    </row>
    <row r="2371" spans="1:7">
      <c r="A2371" t="s">
        <v>9484</v>
      </c>
      <c r="B2371" s="1" t="s">
        <v>9485</v>
      </c>
      <c r="C2371" s="2">
        <v>42528.180081018501</v>
      </c>
      <c r="D2371" s="1" t="s">
        <v>9486</v>
      </c>
      <c r="E2371" s="1" t="s">
        <v>9487</v>
      </c>
      <c r="F2371" s="1" t="s">
        <v>11</v>
      </c>
      <c r="G2371" s="1" t="s">
        <v>30</v>
      </c>
    </row>
    <row r="2372" spans="1:7">
      <c r="A2372" t="s">
        <v>9488</v>
      </c>
      <c r="B2372" s="1" t="s">
        <v>9489</v>
      </c>
      <c r="C2372" s="2">
        <v>42892.004560185203</v>
      </c>
      <c r="D2372" s="1" t="s">
        <v>9490</v>
      </c>
      <c r="E2372" s="1" t="s">
        <v>9491</v>
      </c>
      <c r="F2372" s="1" t="s">
        <v>11</v>
      </c>
      <c r="G2372" s="1" t="s">
        <v>30</v>
      </c>
    </row>
    <row r="2373" spans="1:7">
      <c r="A2373" t="s">
        <v>9492</v>
      </c>
      <c r="B2373" s="1" t="s">
        <v>9493</v>
      </c>
      <c r="C2373" s="2">
        <v>42528.180081018501</v>
      </c>
      <c r="D2373" s="1" t="s">
        <v>9494</v>
      </c>
      <c r="E2373" s="1" t="s">
        <v>9495</v>
      </c>
      <c r="F2373" s="1" t="s">
        <v>11</v>
      </c>
      <c r="G2373" s="1" t="s">
        <v>12</v>
      </c>
    </row>
    <row r="2374" spans="1:7">
      <c r="A2374" t="s">
        <v>9496</v>
      </c>
      <c r="B2374" s="1" t="s">
        <v>9497</v>
      </c>
      <c r="C2374" s="2">
        <v>42528.180081018501</v>
      </c>
      <c r="D2374" s="1" t="s">
        <v>9498</v>
      </c>
      <c r="E2374" s="1" t="s">
        <v>9499</v>
      </c>
      <c r="F2374" s="1" t="s">
        <v>11</v>
      </c>
      <c r="G2374" s="1" t="s">
        <v>12</v>
      </c>
    </row>
    <row r="2375" spans="1:7">
      <c r="A2375" t="s">
        <v>9500</v>
      </c>
      <c r="B2375" s="1" t="s">
        <v>9501</v>
      </c>
      <c r="C2375" s="2">
        <v>42528.180081018501</v>
      </c>
      <c r="D2375" s="1" t="s">
        <v>9502</v>
      </c>
      <c r="E2375" s="1" t="s">
        <v>9503</v>
      </c>
      <c r="F2375" s="1" t="s">
        <v>11</v>
      </c>
      <c r="G2375" s="1" t="s">
        <v>92</v>
      </c>
    </row>
    <row r="2376" spans="1:7">
      <c r="A2376" t="s">
        <v>9504</v>
      </c>
      <c r="B2376" s="1" t="s">
        <v>9505</v>
      </c>
      <c r="C2376" s="2">
        <v>42528.180081018501</v>
      </c>
      <c r="D2376" s="1" t="s">
        <v>9506</v>
      </c>
      <c r="E2376" s="1" t="s">
        <v>9507</v>
      </c>
      <c r="F2376" s="1" t="s">
        <v>11</v>
      </c>
      <c r="G2376" s="1" t="s">
        <v>30</v>
      </c>
    </row>
    <row r="2377" spans="1:7">
      <c r="A2377" t="s">
        <v>9508</v>
      </c>
      <c r="B2377" s="1" t="s">
        <v>9509</v>
      </c>
      <c r="C2377" s="2">
        <v>42528.180081018501</v>
      </c>
      <c r="D2377" s="1" t="s">
        <v>9510</v>
      </c>
      <c r="E2377" s="1" t="s">
        <v>9511</v>
      </c>
      <c r="F2377" s="1" t="s">
        <v>11</v>
      </c>
      <c r="G2377" s="1" t="s">
        <v>30</v>
      </c>
    </row>
    <row r="2378" spans="1:7">
      <c r="A2378" t="s">
        <v>9512</v>
      </c>
      <c r="B2378" s="1" t="s">
        <v>9513</v>
      </c>
      <c r="C2378" s="2">
        <v>42528.180081018501</v>
      </c>
      <c r="D2378" s="1" t="s">
        <v>9514</v>
      </c>
      <c r="E2378" s="1" t="s">
        <v>9515</v>
      </c>
      <c r="F2378" s="1" t="s">
        <v>11</v>
      </c>
      <c r="G2378" s="1" t="s">
        <v>17</v>
      </c>
    </row>
    <row r="2379" spans="1:7">
      <c r="A2379" t="s">
        <v>9516</v>
      </c>
      <c r="B2379" s="1" t="s">
        <v>9517</v>
      </c>
      <c r="C2379" s="2">
        <v>42528.180081018501</v>
      </c>
      <c r="D2379" s="1" t="s">
        <v>9518</v>
      </c>
      <c r="E2379" s="1" t="s">
        <v>9519</v>
      </c>
      <c r="F2379" s="1" t="s">
        <v>11</v>
      </c>
      <c r="G2379" s="1" t="s">
        <v>30</v>
      </c>
    </row>
    <row r="2380" spans="1:7">
      <c r="A2380" t="s">
        <v>9520</v>
      </c>
      <c r="B2380" s="1" t="s">
        <v>9521</v>
      </c>
      <c r="C2380" s="2">
        <v>42528.180081018501</v>
      </c>
      <c r="D2380" s="1" t="s">
        <v>9522</v>
      </c>
      <c r="E2380" s="1" t="s">
        <v>9523</v>
      </c>
      <c r="F2380" s="1" t="s">
        <v>11</v>
      </c>
      <c r="G2380" s="1" t="s">
        <v>30</v>
      </c>
    </row>
    <row r="2381" spans="1:7">
      <c r="A2381" t="s">
        <v>9524</v>
      </c>
      <c r="B2381" s="1" t="s">
        <v>9525</v>
      </c>
      <c r="C2381" s="2">
        <v>42528.180081018501</v>
      </c>
      <c r="D2381" s="1" t="s">
        <v>9526</v>
      </c>
      <c r="E2381" s="1" t="s">
        <v>9527</v>
      </c>
      <c r="F2381" s="1" t="s">
        <v>11</v>
      </c>
      <c r="G2381" s="1" t="s">
        <v>130</v>
      </c>
    </row>
    <row r="2382" spans="1:7">
      <c r="A2382" t="s">
        <v>9528</v>
      </c>
      <c r="B2382" s="1" t="s">
        <v>9529</v>
      </c>
      <c r="C2382" s="2">
        <v>42892.007199074098</v>
      </c>
      <c r="D2382" s="1" t="s">
        <v>9530</v>
      </c>
      <c r="E2382" s="1" t="s">
        <v>9531</v>
      </c>
      <c r="F2382" s="1" t="s">
        <v>11</v>
      </c>
      <c r="G2382" s="1" t="s">
        <v>130</v>
      </c>
    </row>
    <row r="2383" spans="1:7">
      <c r="A2383" t="s">
        <v>9532</v>
      </c>
      <c r="B2383" s="1" t="s">
        <v>9533</v>
      </c>
      <c r="C2383" s="2">
        <v>42528.180081018501</v>
      </c>
      <c r="D2383" s="1" t="s">
        <v>9534</v>
      </c>
      <c r="E2383" s="1" t="s">
        <v>9535</v>
      </c>
      <c r="F2383" s="1" t="s">
        <v>11</v>
      </c>
      <c r="G2383" s="1" t="s">
        <v>272</v>
      </c>
    </row>
    <row r="2384" spans="1:7">
      <c r="A2384" t="s">
        <v>9536</v>
      </c>
      <c r="B2384" s="1" t="s">
        <v>9537</v>
      </c>
      <c r="C2384" s="2">
        <v>42528.180081018501</v>
      </c>
      <c r="D2384" s="1" t="s">
        <v>9538</v>
      </c>
      <c r="E2384" s="1" t="s">
        <v>9539</v>
      </c>
      <c r="F2384" s="1" t="s">
        <v>11</v>
      </c>
      <c r="G2384" s="1" t="s">
        <v>12</v>
      </c>
    </row>
    <row r="2385" spans="1:7">
      <c r="A2385" t="s">
        <v>9540</v>
      </c>
      <c r="B2385" s="1" t="s">
        <v>9541</v>
      </c>
      <c r="C2385" s="2">
        <v>42528.180081018501</v>
      </c>
      <c r="D2385" s="1" t="s">
        <v>9542</v>
      </c>
      <c r="E2385" s="1" t="s">
        <v>9543</v>
      </c>
      <c r="F2385" s="1" t="s">
        <v>11</v>
      </c>
      <c r="G2385" s="1" t="s">
        <v>30</v>
      </c>
    </row>
    <row r="2386" spans="1:7">
      <c r="A2386" t="s">
        <v>9544</v>
      </c>
      <c r="B2386" s="1" t="s">
        <v>9545</v>
      </c>
      <c r="C2386" s="2">
        <v>42607.027939814798</v>
      </c>
      <c r="D2386" s="1" t="s">
        <v>9546</v>
      </c>
      <c r="E2386" s="1" t="s">
        <v>9547</v>
      </c>
      <c r="F2386" s="1" t="s">
        <v>11</v>
      </c>
      <c r="G2386" s="1" t="s">
        <v>30</v>
      </c>
    </row>
    <row r="2387" spans="1:7">
      <c r="A2387" t="s">
        <v>9548</v>
      </c>
      <c r="B2387" s="1" t="s">
        <v>9549</v>
      </c>
      <c r="C2387" s="2">
        <v>42528.180081018501</v>
      </c>
      <c r="D2387" s="1" t="s">
        <v>9550</v>
      </c>
      <c r="E2387" s="1" t="s">
        <v>9551</v>
      </c>
      <c r="F2387" s="1" t="s">
        <v>11</v>
      </c>
      <c r="G2387" s="1" t="s">
        <v>516</v>
      </c>
    </row>
    <row r="2388" spans="1:7">
      <c r="A2388" t="s">
        <v>9552</v>
      </c>
      <c r="B2388" s="1" t="s">
        <v>9553</v>
      </c>
      <c r="C2388" s="2">
        <v>42528.180081018501</v>
      </c>
      <c r="D2388" s="1" t="s">
        <v>9554</v>
      </c>
      <c r="E2388" s="1" t="s">
        <v>9555</v>
      </c>
      <c r="F2388" s="1" t="s">
        <v>11</v>
      </c>
      <c r="G2388" s="1" t="s">
        <v>17</v>
      </c>
    </row>
    <row r="2389" spans="1:7">
      <c r="A2389" t="s">
        <v>9556</v>
      </c>
      <c r="B2389" s="1" t="s">
        <v>9557</v>
      </c>
      <c r="C2389" s="2">
        <v>42528.180081018501</v>
      </c>
      <c r="D2389" s="1" t="s">
        <v>9558</v>
      </c>
      <c r="E2389" s="1" t="s">
        <v>9559</v>
      </c>
      <c r="F2389" s="1" t="s">
        <v>11</v>
      </c>
      <c r="G2389" s="1" t="s">
        <v>12</v>
      </c>
    </row>
    <row r="2390" spans="1:7">
      <c r="A2390" t="s">
        <v>9560</v>
      </c>
      <c r="B2390" s="1" t="s">
        <v>9561</v>
      </c>
      <c r="C2390" s="2">
        <v>42528.180081018501</v>
      </c>
      <c r="D2390" s="1" t="s">
        <v>9562</v>
      </c>
      <c r="E2390" s="1" t="s">
        <v>9563</v>
      </c>
      <c r="F2390" s="1" t="s">
        <v>11</v>
      </c>
      <c r="G2390" s="1" t="s">
        <v>12</v>
      </c>
    </row>
    <row r="2391" spans="1:7">
      <c r="A2391" t="s">
        <v>9564</v>
      </c>
      <c r="B2391" s="1" t="s">
        <v>9565</v>
      </c>
      <c r="C2391" s="2">
        <v>42528.180081018501</v>
      </c>
      <c r="D2391" s="1" t="s">
        <v>9566</v>
      </c>
      <c r="E2391" s="1" t="s">
        <v>9567</v>
      </c>
      <c r="F2391" s="1" t="s">
        <v>11</v>
      </c>
      <c r="G2391" s="1" t="s">
        <v>12</v>
      </c>
    </row>
    <row r="2392" spans="1:7">
      <c r="A2392" t="s">
        <v>9568</v>
      </c>
      <c r="B2392" s="1" t="s">
        <v>9569</v>
      </c>
      <c r="C2392" s="2">
        <v>42528.180081018501</v>
      </c>
      <c r="D2392" s="1" t="s">
        <v>9570</v>
      </c>
      <c r="E2392" s="1" t="s">
        <v>9571</v>
      </c>
      <c r="F2392" s="1" t="s">
        <v>11</v>
      </c>
      <c r="G2392" s="1" t="s">
        <v>30</v>
      </c>
    </row>
    <row r="2393" spans="1:7">
      <c r="A2393" t="s">
        <v>9572</v>
      </c>
      <c r="B2393" s="1" t="s">
        <v>9573</v>
      </c>
      <c r="C2393" s="2">
        <v>42528.180081018501</v>
      </c>
      <c r="D2393" s="1" t="s">
        <v>9574</v>
      </c>
      <c r="E2393" s="1" t="s">
        <v>9575</v>
      </c>
      <c r="F2393" s="1" t="s">
        <v>11</v>
      </c>
      <c r="G2393" s="1" t="s">
        <v>30</v>
      </c>
    </row>
    <row r="2394" spans="1:7">
      <c r="A2394" t="s">
        <v>9576</v>
      </c>
      <c r="B2394" s="1" t="s">
        <v>9577</v>
      </c>
      <c r="C2394" s="2">
        <v>45139.007303240702</v>
      </c>
      <c r="D2394" s="1" t="s">
        <v>9578</v>
      </c>
      <c r="E2394" s="1" t="s">
        <v>9579</v>
      </c>
      <c r="F2394" s="1" t="s">
        <v>11</v>
      </c>
      <c r="G2394" s="1" t="s">
        <v>946</v>
      </c>
    </row>
    <row r="2395" spans="1:7">
      <c r="A2395" t="s">
        <v>9580</v>
      </c>
      <c r="B2395" s="1" t="s">
        <v>9581</v>
      </c>
      <c r="C2395" s="2">
        <v>45121.067164351902</v>
      </c>
      <c r="D2395" s="1" t="s">
        <v>9582</v>
      </c>
      <c r="E2395" s="1" t="s">
        <v>9583</v>
      </c>
      <c r="F2395" s="1" t="s">
        <v>11</v>
      </c>
      <c r="G2395" s="1" t="s">
        <v>946</v>
      </c>
    </row>
    <row r="2396" spans="1:7">
      <c r="A2396" t="s">
        <v>9584</v>
      </c>
      <c r="B2396" s="1" t="s">
        <v>9585</v>
      </c>
      <c r="C2396" s="2">
        <v>42528.180081018501</v>
      </c>
      <c r="D2396" s="1" t="s">
        <v>9586</v>
      </c>
      <c r="E2396" s="1" t="s">
        <v>9587</v>
      </c>
      <c r="F2396" s="1" t="s">
        <v>11</v>
      </c>
      <c r="G2396" s="1" t="s">
        <v>2525</v>
      </c>
    </row>
    <row r="2397" spans="1:7">
      <c r="A2397" t="s">
        <v>9588</v>
      </c>
      <c r="B2397" s="1" t="s">
        <v>9589</v>
      </c>
      <c r="C2397" s="2">
        <v>42528.180081018501</v>
      </c>
      <c r="D2397" s="1" t="s">
        <v>9590</v>
      </c>
      <c r="E2397" s="1" t="s">
        <v>9591</v>
      </c>
      <c r="F2397" s="1" t="s">
        <v>11</v>
      </c>
      <c r="G2397" s="1" t="s">
        <v>92</v>
      </c>
    </row>
    <row r="2398" spans="1:7">
      <c r="A2398" t="s">
        <v>9592</v>
      </c>
      <c r="B2398" s="1" t="s">
        <v>9593</v>
      </c>
      <c r="C2398" s="2">
        <v>42528.180081018501</v>
      </c>
      <c r="D2398" s="1" t="s">
        <v>9594</v>
      </c>
      <c r="E2398" s="1" t="s">
        <v>9595</v>
      </c>
      <c r="F2398" s="1" t="s">
        <v>11</v>
      </c>
      <c r="G2398" s="1" t="s">
        <v>12</v>
      </c>
    </row>
    <row r="2399" spans="1:7">
      <c r="A2399" t="s">
        <v>9596</v>
      </c>
      <c r="B2399" s="1" t="s">
        <v>9597</v>
      </c>
      <c r="C2399" s="2">
        <v>42528.180081018501</v>
      </c>
      <c r="D2399" s="1" t="s">
        <v>9598</v>
      </c>
      <c r="E2399" s="1" t="s">
        <v>9599</v>
      </c>
      <c r="F2399" s="1" t="s">
        <v>11</v>
      </c>
      <c r="G2399" s="1" t="s">
        <v>272</v>
      </c>
    </row>
    <row r="2400" spans="1:7">
      <c r="A2400" t="s">
        <v>9600</v>
      </c>
      <c r="B2400" s="1" t="s">
        <v>9601</v>
      </c>
      <c r="C2400" s="2">
        <v>42528.1800925926</v>
      </c>
      <c r="D2400" s="1" t="s">
        <v>9602</v>
      </c>
      <c r="E2400" s="1" t="s">
        <v>9603</v>
      </c>
      <c r="F2400" s="1" t="s">
        <v>11</v>
      </c>
      <c r="G2400" s="1" t="s">
        <v>17</v>
      </c>
    </row>
    <row r="2401" spans="1:7">
      <c r="A2401" t="s">
        <v>9604</v>
      </c>
      <c r="B2401" s="1" t="s">
        <v>9605</v>
      </c>
      <c r="C2401" s="2">
        <v>42528.1800925926</v>
      </c>
      <c r="D2401" s="1" t="s">
        <v>9606</v>
      </c>
      <c r="E2401" s="1" t="s">
        <v>9607</v>
      </c>
      <c r="F2401" s="1" t="s">
        <v>11</v>
      </c>
      <c r="G2401" s="1" t="s">
        <v>30</v>
      </c>
    </row>
    <row r="2402" spans="1:7">
      <c r="A2402" t="s">
        <v>9608</v>
      </c>
      <c r="B2402" s="1" t="s">
        <v>9609</v>
      </c>
      <c r="C2402" s="2">
        <v>43707.219004629602</v>
      </c>
      <c r="D2402" s="1" t="s">
        <v>9610</v>
      </c>
      <c r="E2402" s="1" t="s">
        <v>9611</v>
      </c>
      <c r="F2402" s="1" t="s">
        <v>11</v>
      </c>
      <c r="G2402" s="1" t="s">
        <v>410</v>
      </c>
    </row>
    <row r="2403" spans="1:7">
      <c r="A2403" t="s">
        <v>9612</v>
      </c>
      <c r="B2403" s="1" t="s">
        <v>9613</v>
      </c>
      <c r="C2403" s="2">
        <v>42528.1800925926</v>
      </c>
      <c r="D2403" s="1" t="s">
        <v>9614</v>
      </c>
      <c r="E2403" s="1" t="s">
        <v>9615</v>
      </c>
      <c r="F2403" s="1" t="s">
        <v>11</v>
      </c>
      <c r="G2403" s="1" t="s">
        <v>17</v>
      </c>
    </row>
    <row r="2404" spans="1:7">
      <c r="A2404" t="s">
        <v>9616</v>
      </c>
      <c r="B2404" s="1" t="s">
        <v>9617</v>
      </c>
      <c r="C2404" s="2">
        <v>42528.1800925926</v>
      </c>
      <c r="D2404" s="1" t="s">
        <v>9618</v>
      </c>
      <c r="E2404" s="1" t="s">
        <v>9619</v>
      </c>
      <c r="F2404" s="1" t="s">
        <v>11</v>
      </c>
      <c r="G2404" s="1" t="s">
        <v>272</v>
      </c>
    </row>
    <row r="2405" spans="1:7">
      <c r="A2405" t="s">
        <v>9620</v>
      </c>
      <c r="B2405" s="1" t="s">
        <v>9621</v>
      </c>
      <c r="C2405" s="2">
        <v>42528.1800925926</v>
      </c>
      <c r="D2405" s="1" t="s">
        <v>9622</v>
      </c>
      <c r="E2405" s="1" t="s">
        <v>9623</v>
      </c>
      <c r="F2405" s="1" t="s">
        <v>11</v>
      </c>
      <c r="G2405" s="1" t="s">
        <v>17</v>
      </c>
    </row>
    <row r="2406" spans="1:7">
      <c r="A2406" t="s">
        <v>9624</v>
      </c>
      <c r="B2406" s="1" t="s">
        <v>9625</v>
      </c>
      <c r="C2406" s="2">
        <v>42528.1800925926</v>
      </c>
      <c r="D2406" s="1" t="s">
        <v>9626</v>
      </c>
      <c r="E2406" s="1" t="s">
        <v>9627</v>
      </c>
      <c r="F2406" s="1" t="s">
        <v>11</v>
      </c>
      <c r="G2406" s="1" t="s">
        <v>272</v>
      </c>
    </row>
    <row r="2407" spans="1:7">
      <c r="A2407" t="s">
        <v>9628</v>
      </c>
      <c r="B2407" s="1" t="s">
        <v>9629</v>
      </c>
      <c r="C2407" s="2">
        <v>42528.1800925926</v>
      </c>
      <c r="D2407" s="1" t="s">
        <v>9630</v>
      </c>
      <c r="E2407" s="1" t="s">
        <v>9631</v>
      </c>
      <c r="F2407" s="1" t="s">
        <v>11</v>
      </c>
      <c r="G2407" s="1" t="s">
        <v>30</v>
      </c>
    </row>
    <row r="2408" spans="1:7">
      <c r="A2408" t="s">
        <v>9632</v>
      </c>
      <c r="B2408" s="1" t="s">
        <v>9633</v>
      </c>
      <c r="C2408" s="2">
        <v>42528.1800925926</v>
      </c>
      <c r="D2408" s="1" t="s">
        <v>9634</v>
      </c>
      <c r="E2408" s="1" t="s">
        <v>9635</v>
      </c>
      <c r="F2408" s="1" t="s">
        <v>11</v>
      </c>
      <c r="G2408" s="1" t="s">
        <v>516</v>
      </c>
    </row>
    <row r="2409" spans="1:7">
      <c r="A2409" t="s">
        <v>9636</v>
      </c>
      <c r="B2409" s="1" t="s">
        <v>9637</v>
      </c>
      <c r="C2409" s="2">
        <v>42528.1800925926</v>
      </c>
      <c r="D2409" s="1" t="s">
        <v>9638</v>
      </c>
      <c r="E2409" s="1" t="s">
        <v>9639</v>
      </c>
      <c r="F2409" s="1" t="s">
        <v>11</v>
      </c>
      <c r="G2409" s="1" t="s">
        <v>12</v>
      </c>
    </row>
    <row r="2410" spans="1:7">
      <c r="A2410" t="s">
        <v>9640</v>
      </c>
      <c r="B2410" s="1" t="s">
        <v>9641</v>
      </c>
      <c r="C2410" s="2">
        <v>42528.1800925926</v>
      </c>
      <c r="D2410" s="1" t="s">
        <v>9642</v>
      </c>
      <c r="E2410" s="1" t="s">
        <v>9643</v>
      </c>
      <c r="F2410" s="1" t="s">
        <v>11</v>
      </c>
      <c r="G2410" s="1" t="s">
        <v>12</v>
      </c>
    </row>
    <row r="2411" spans="1:7">
      <c r="A2411" t="s">
        <v>9644</v>
      </c>
      <c r="B2411" s="1" t="s">
        <v>9645</v>
      </c>
      <c r="C2411" s="2">
        <v>42528.1800925926</v>
      </c>
      <c r="D2411" s="1" t="s">
        <v>9646</v>
      </c>
      <c r="E2411" s="1" t="s">
        <v>9647</v>
      </c>
      <c r="F2411" s="1" t="s">
        <v>11</v>
      </c>
      <c r="G2411" s="1" t="s">
        <v>30</v>
      </c>
    </row>
    <row r="2412" spans="1:7">
      <c r="A2412" t="s">
        <v>9648</v>
      </c>
      <c r="B2412" s="1" t="s">
        <v>9649</v>
      </c>
      <c r="C2412" s="2">
        <v>42600.002581018503</v>
      </c>
      <c r="D2412" s="1" t="s">
        <v>9650</v>
      </c>
      <c r="E2412" s="1" t="s">
        <v>9651</v>
      </c>
      <c r="F2412" s="1" t="s">
        <v>11</v>
      </c>
      <c r="G2412" s="1" t="s">
        <v>12</v>
      </c>
    </row>
    <row r="2413" spans="1:7">
      <c r="A2413" t="s">
        <v>9652</v>
      </c>
      <c r="B2413" s="1" t="s">
        <v>9653</v>
      </c>
      <c r="C2413" s="2">
        <v>42528.1800925926</v>
      </c>
      <c r="D2413" s="1" t="s">
        <v>9654</v>
      </c>
      <c r="E2413" s="1" t="s">
        <v>9655</v>
      </c>
      <c r="F2413" s="1" t="s">
        <v>11</v>
      </c>
      <c r="G2413" s="1" t="s">
        <v>12</v>
      </c>
    </row>
    <row r="2414" spans="1:7">
      <c r="A2414" t="s">
        <v>9656</v>
      </c>
      <c r="B2414" s="1" t="s">
        <v>9657</v>
      </c>
      <c r="C2414" s="2">
        <v>42528.1800925926</v>
      </c>
      <c r="D2414" s="1" t="s">
        <v>9658</v>
      </c>
      <c r="E2414" s="1" t="s">
        <v>9659</v>
      </c>
      <c r="F2414" s="1" t="s">
        <v>11</v>
      </c>
      <c r="G2414" s="1" t="s">
        <v>12</v>
      </c>
    </row>
    <row r="2415" spans="1:7">
      <c r="A2415" t="s">
        <v>9660</v>
      </c>
      <c r="B2415" s="1" t="s">
        <v>9661</v>
      </c>
      <c r="C2415" s="2">
        <v>42528.1800925926</v>
      </c>
      <c r="D2415" s="1" t="s">
        <v>9662</v>
      </c>
      <c r="E2415" s="1" t="s">
        <v>9663</v>
      </c>
      <c r="F2415" s="1" t="s">
        <v>11</v>
      </c>
      <c r="G2415" s="1" t="s">
        <v>30</v>
      </c>
    </row>
    <row r="2416" spans="1:7">
      <c r="A2416" t="s">
        <v>9664</v>
      </c>
      <c r="B2416" s="1" t="s">
        <v>9665</v>
      </c>
      <c r="C2416" s="2">
        <v>42528.1800925926</v>
      </c>
      <c r="D2416" s="1" t="s">
        <v>9666</v>
      </c>
      <c r="E2416" s="1" t="s">
        <v>9667</v>
      </c>
      <c r="F2416" s="1" t="s">
        <v>11</v>
      </c>
      <c r="G2416" s="1" t="s">
        <v>272</v>
      </c>
    </row>
    <row r="2417" spans="1:7">
      <c r="A2417" t="s">
        <v>9668</v>
      </c>
      <c r="B2417" s="1" t="s">
        <v>9669</v>
      </c>
      <c r="C2417" s="2">
        <v>42528.1800925926</v>
      </c>
      <c r="D2417" s="1" t="s">
        <v>9670</v>
      </c>
      <c r="E2417" s="1" t="s">
        <v>9671</v>
      </c>
      <c r="F2417" s="1" t="s">
        <v>11</v>
      </c>
      <c r="G2417" s="1" t="s">
        <v>272</v>
      </c>
    </row>
    <row r="2418" spans="1:7">
      <c r="A2418" t="s">
        <v>9672</v>
      </c>
      <c r="B2418" s="1" t="s">
        <v>9673</v>
      </c>
      <c r="C2418" s="2">
        <v>42528.1800925926</v>
      </c>
      <c r="D2418" s="1" t="s">
        <v>9674</v>
      </c>
      <c r="E2418" s="1" t="s">
        <v>9675</v>
      </c>
      <c r="F2418" s="1" t="s">
        <v>11</v>
      </c>
      <c r="G2418" s="1" t="s">
        <v>12</v>
      </c>
    </row>
    <row r="2419" spans="1:7">
      <c r="A2419" t="s">
        <v>9676</v>
      </c>
      <c r="B2419" s="1" t="s">
        <v>9677</v>
      </c>
      <c r="C2419" s="2">
        <v>42528.1800925926</v>
      </c>
      <c r="D2419" s="1" t="s">
        <v>9678</v>
      </c>
      <c r="E2419" s="1" t="s">
        <v>9679</v>
      </c>
      <c r="F2419" s="1" t="s">
        <v>11</v>
      </c>
      <c r="G2419" s="1" t="s">
        <v>30</v>
      </c>
    </row>
    <row r="2420" spans="1:7">
      <c r="A2420" t="s">
        <v>9680</v>
      </c>
      <c r="B2420" s="1" t="s">
        <v>9681</v>
      </c>
      <c r="C2420" s="2">
        <v>42528.1800925926</v>
      </c>
      <c r="D2420" s="1" t="s">
        <v>9682</v>
      </c>
      <c r="E2420" s="1" t="s">
        <v>9683</v>
      </c>
      <c r="F2420" s="1" t="s">
        <v>11</v>
      </c>
      <c r="G2420" s="1" t="s">
        <v>12</v>
      </c>
    </row>
    <row r="2421" spans="1:7">
      <c r="A2421" t="s">
        <v>9684</v>
      </c>
      <c r="B2421" s="1" t="s">
        <v>9685</v>
      </c>
      <c r="C2421" s="2">
        <v>42528.1800925926</v>
      </c>
      <c r="D2421" s="1" t="s">
        <v>9686</v>
      </c>
      <c r="E2421" s="1" t="s">
        <v>9687</v>
      </c>
      <c r="F2421" s="1" t="s">
        <v>11</v>
      </c>
      <c r="G2421" s="1" t="s">
        <v>30</v>
      </c>
    </row>
    <row r="2422" spans="1:7">
      <c r="A2422" t="s">
        <v>9688</v>
      </c>
      <c r="B2422" s="1" t="s">
        <v>9689</v>
      </c>
      <c r="C2422" s="2">
        <v>42528.1800925926</v>
      </c>
      <c r="D2422" s="1" t="s">
        <v>9690</v>
      </c>
      <c r="E2422" s="1" t="s">
        <v>9691</v>
      </c>
      <c r="F2422" s="1" t="s">
        <v>11</v>
      </c>
      <c r="G2422" s="1" t="s">
        <v>12</v>
      </c>
    </row>
    <row r="2423" spans="1:7">
      <c r="A2423" t="s">
        <v>9692</v>
      </c>
      <c r="B2423" s="1" t="s">
        <v>9693</v>
      </c>
      <c r="C2423" s="2">
        <v>42528.1800925926</v>
      </c>
      <c r="D2423" s="1" t="s">
        <v>9694</v>
      </c>
      <c r="E2423" s="1" t="s">
        <v>9695</v>
      </c>
      <c r="F2423" s="1" t="s">
        <v>11</v>
      </c>
      <c r="G2423" s="1" t="s">
        <v>130</v>
      </c>
    </row>
    <row r="2424" spans="1:7">
      <c r="A2424" t="s">
        <v>9696</v>
      </c>
      <c r="B2424" s="1" t="s">
        <v>9697</v>
      </c>
      <c r="C2424" s="2">
        <v>42528.1800925926</v>
      </c>
      <c r="D2424" s="1" t="s">
        <v>9698</v>
      </c>
      <c r="E2424" s="1" t="s">
        <v>9699</v>
      </c>
      <c r="F2424" s="1" t="s">
        <v>11</v>
      </c>
      <c r="G2424" s="1" t="s">
        <v>12</v>
      </c>
    </row>
    <row r="2425" spans="1:7">
      <c r="A2425" t="s">
        <v>9700</v>
      </c>
      <c r="B2425" s="1" t="s">
        <v>9701</v>
      </c>
      <c r="C2425" s="2">
        <v>42528.1800925926</v>
      </c>
      <c r="D2425" s="1" t="s">
        <v>9702</v>
      </c>
      <c r="E2425" s="1" t="s">
        <v>9703</v>
      </c>
      <c r="F2425" s="1" t="s">
        <v>11</v>
      </c>
      <c r="G2425" s="1" t="s">
        <v>12</v>
      </c>
    </row>
    <row r="2426" spans="1:7">
      <c r="A2426" t="s">
        <v>9704</v>
      </c>
      <c r="B2426" s="1" t="s">
        <v>9705</v>
      </c>
      <c r="C2426" s="2">
        <v>42528.1800925926</v>
      </c>
      <c r="D2426" s="1" t="s">
        <v>9706</v>
      </c>
      <c r="E2426" s="1" t="s">
        <v>9707</v>
      </c>
      <c r="F2426" s="1" t="s">
        <v>11</v>
      </c>
      <c r="G2426" s="1" t="s">
        <v>12</v>
      </c>
    </row>
    <row r="2427" spans="1:7">
      <c r="A2427" t="s">
        <v>9708</v>
      </c>
      <c r="B2427" s="1" t="s">
        <v>9709</v>
      </c>
      <c r="C2427" s="2">
        <v>42528.1800925926</v>
      </c>
      <c r="D2427" s="1" t="s">
        <v>9710</v>
      </c>
      <c r="E2427" s="1" t="s">
        <v>9711</v>
      </c>
      <c r="F2427" s="1" t="s">
        <v>11</v>
      </c>
      <c r="G2427" s="1" t="s">
        <v>30</v>
      </c>
    </row>
    <row r="2428" spans="1:7">
      <c r="A2428" t="s">
        <v>9712</v>
      </c>
      <c r="B2428" s="1" t="s">
        <v>9713</v>
      </c>
      <c r="C2428" s="2">
        <v>42528.1800925926</v>
      </c>
      <c r="D2428" s="1" t="s">
        <v>9714</v>
      </c>
      <c r="E2428" s="1" t="s">
        <v>9715</v>
      </c>
      <c r="F2428" s="1" t="s">
        <v>11</v>
      </c>
      <c r="G2428" s="1" t="s">
        <v>12</v>
      </c>
    </row>
    <row r="2429" spans="1:7">
      <c r="A2429" t="s">
        <v>9716</v>
      </c>
      <c r="B2429" s="1" t="s">
        <v>9717</v>
      </c>
      <c r="C2429" s="2">
        <v>42599.127719907403</v>
      </c>
      <c r="D2429" s="1" t="s">
        <v>9718</v>
      </c>
      <c r="E2429" s="1" t="s">
        <v>9719</v>
      </c>
      <c r="F2429" s="1" t="s">
        <v>11</v>
      </c>
      <c r="G2429" s="1" t="s">
        <v>12</v>
      </c>
    </row>
    <row r="2430" spans="1:7">
      <c r="A2430" t="s">
        <v>9720</v>
      </c>
      <c r="B2430" s="1" t="s">
        <v>9721</v>
      </c>
      <c r="C2430" s="2">
        <v>44895.996273148201</v>
      </c>
      <c r="D2430" s="1" t="s">
        <v>9722</v>
      </c>
      <c r="E2430" s="1" t="s">
        <v>9723</v>
      </c>
      <c r="F2430" s="1" t="s">
        <v>11</v>
      </c>
      <c r="G2430" s="1" t="s">
        <v>801</v>
      </c>
    </row>
    <row r="2431" spans="1:7">
      <c r="A2431" t="s">
        <v>9724</v>
      </c>
      <c r="B2431" s="1" t="s">
        <v>9725</v>
      </c>
      <c r="C2431" s="2">
        <v>45121.091574074097</v>
      </c>
      <c r="D2431" s="1" t="s">
        <v>9726</v>
      </c>
      <c r="E2431" s="1" t="s">
        <v>9727</v>
      </c>
      <c r="F2431" s="1" t="s">
        <v>11</v>
      </c>
      <c r="G2431" s="1" t="s">
        <v>801</v>
      </c>
    </row>
    <row r="2432" spans="1:7">
      <c r="A2432" t="s">
        <v>9728</v>
      </c>
      <c r="B2432" s="1" t="s">
        <v>9729</v>
      </c>
      <c r="C2432" s="2">
        <v>44867.218310185199</v>
      </c>
      <c r="D2432" s="1" t="s">
        <v>9730</v>
      </c>
      <c r="E2432" s="1" t="s">
        <v>9731</v>
      </c>
      <c r="F2432" s="1" t="s">
        <v>11</v>
      </c>
      <c r="G2432" s="1" t="s">
        <v>12</v>
      </c>
    </row>
    <row r="2433" spans="1:7">
      <c r="A2433" t="s">
        <v>9732</v>
      </c>
      <c r="B2433" s="1" t="s">
        <v>9733</v>
      </c>
      <c r="C2433" s="2">
        <v>43350.183715277803</v>
      </c>
      <c r="D2433" s="1" t="s">
        <v>9734</v>
      </c>
      <c r="E2433" s="1" t="s">
        <v>9735</v>
      </c>
      <c r="F2433" s="1" t="s">
        <v>11</v>
      </c>
      <c r="G2433" s="1" t="s">
        <v>272</v>
      </c>
    </row>
    <row r="2434" spans="1:7">
      <c r="A2434" t="s">
        <v>9736</v>
      </c>
      <c r="B2434" s="1" t="s">
        <v>9737</v>
      </c>
      <c r="C2434" s="2">
        <v>42528.1800925926</v>
      </c>
      <c r="D2434" s="1" t="s">
        <v>9738</v>
      </c>
      <c r="E2434" s="1" t="s">
        <v>9739</v>
      </c>
      <c r="F2434" s="1" t="s">
        <v>11</v>
      </c>
      <c r="G2434" s="1" t="s">
        <v>12</v>
      </c>
    </row>
    <row r="2435" spans="1:7">
      <c r="A2435" t="s">
        <v>9740</v>
      </c>
      <c r="B2435" s="1" t="s">
        <v>9741</v>
      </c>
      <c r="C2435" s="2">
        <v>42528.1800925926</v>
      </c>
      <c r="D2435" s="1" t="s">
        <v>9742</v>
      </c>
      <c r="E2435" s="1" t="s">
        <v>9743</v>
      </c>
      <c r="F2435" s="1" t="s">
        <v>11</v>
      </c>
      <c r="G2435" s="1" t="s">
        <v>272</v>
      </c>
    </row>
    <row r="2436" spans="1:7">
      <c r="A2436" t="s">
        <v>9744</v>
      </c>
      <c r="B2436" s="1" t="s">
        <v>9745</v>
      </c>
      <c r="C2436" s="2">
        <v>42528.1800925926</v>
      </c>
      <c r="D2436" s="1" t="s">
        <v>9746</v>
      </c>
      <c r="E2436" s="1" t="s">
        <v>9747</v>
      </c>
      <c r="F2436" s="1" t="s">
        <v>11</v>
      </c>
      <c r="G2436" s="1" t="s">
        <v>12</v>
      </c>
    </row>
    <row r="2437" spans="1:7">
      <c r="A2437" t="s">
        <v>9748</v>
      </c>
      <c r="B2437" s="1" t="s">
        <v>9749</v>
      </c>
      <c r="C2437" s="2">
        <v>42528.1800925926</v>
      </c>
      <c r="D2437" s="1" t="s">
        <v>9750</v>
      </c>
      <c r="E2437" s="1" t="s">
        <v>9751</v>
      </c>
      <c r="F2437" s="1" t="s">
        <v>11</v>
      </c>
      <c r="G2437" s="1" t="s">
        <v>30</v>
      </c>
    </row>
    <row r="2438" spans="1:7">
      <c r="A2438" t="s">
        <v>9752</v>
      </c>
      <c r="B2438" s="1" t="s">
        <v>9753</v>
      </c>
      <c r="C2438" s="2">
        <v>42851.497187499997</v>
      </c>
      <c r="D2438" s="1" t="s">
        <v>9754</v>
      </c>
      <c r="E2438" s="1" t="s">
        <v>9755</v>
      </c>
      <c r="F2438" s="1" t="s">
        <v>11</v>
      </c>
      <c r="G2438" s="1" t="s">
        <v>12</v>
      </c>
    </row>
    <row r="2439" spans="1:7">
      <c r="A2439" t="s">
        <v>9756</v>
      </c>
      <c r="B2439" s="1" t="s">
        <v>9757</v>
      </c>
      <c r="C2439" s="2">
        <v>43328.947685185201</v>
      </c>
      <c r="D2439" s="1" t="s">
        <v>9758</v>
      </c>
      <c r="E2439" s="1" t="s">
        <v>9759</v>
      </c>
      <c r="F2439" s="1" t="s">
        <v>11</v>
      </c>
      <c r="G2439" s="1" t="s">
        <v>12</v>
      </c>
    </row>
    <row r="2440" spans="1:7">
      <c r="A2440" t="s">
        <v>9760</v>
      </c>
      <c r="B2440" s="1" t="s">
        <v>9761</v>
      </c>
      <c r="C2440" s="2">
        <v>42528.1800925926</v>
      </c>
      <c r="D2440" s="1" t="s">
        <v>9762</v>
      </c>
      <c r="E2440" s="1" t="s">
        <v>9763</v>
      </c>
      <c r="F2440" s="1" t="s">
        <v>11</v>
      </c>
      <c r="G2440" s="1" t="s">
        <v>12</v>
      </c>
    </row>
    <row r="2441" spans="1:7">
      <c r="A2441" t="s">
        <v>9764</v>
      </c>
      <c r="B2441" s="1" t="s">
        <v>9765</v>
      </c>
      <c r="C2441" s="2">
        <v>42528.1800925926</v>
      </c>
      <c r="D2441" s="1" t="s">
        <v>9766</v>
      </c>
      <c r="E2441" s="1" t="s">
        <v>9767</v>
      </c>
      <c r="F2441" s="1" t="s">
        <v>11</v>
      </c>
      <c r="G2441" s="1" t="s">
        <v>272</v>
      </c>
    </row>
    <row r="2442" spans="1:7">
      <c r="A2442" t="s">
        <v>9768</v>
      </c>
      <c r="B2442" s="1" t="s">
        <v>9769</v>
      </c>
      <c r="C2442" s="2">
        <v>42528.1800925926</v>
      </c>
      <c r="D2442" s="1" t="s">
        <v>9770</v>
      </c>
      <c r="E2442" s="1" t="s">
        <v>9771</v>
      </c>
      <c r="F2442" s="1" t="s">
        <v>11</v>
      </c>
      <c r="G2442" s="1" t="s">
        <v>272</v>
      </c>
    </row>
    <row r="2443" spans="1:7">
      <c r="A2443" t="s">
        <v>9772</v>
      </c>
      <c r="B2443" s="1" t="s">
        <v>9773</v>
      </c>
      <c r="C2443" s="2">
        <v>42528.1800925926</v>
      </c>
      <c r="D2443" s="1" t="s">
        <v>9774</v>
      </c>
      <c r="E2443" s="1" t="s">
        <v>9775</v>
      </c>
      <c r="F2443" s="1" t="s">
        <v>11</v>
      </c>
      <c r="G2443" s="1" t="s">
        <v>272</v>
      </c>
    </row>
    <row r="2444" spans="1:7">
      <c r="A2444" t="s">
        <v>9776</v>
      </c>
      <c r="B2444" s="1" t="s">
        <v>9777</v>
      </c>
      <c r="C2444" s="2">
        <v>42528.1800925926</v>
      </c>
      <c r="D2444" s="1" t="s">
        <v>9778</v>
      </c>
      <c r="E2444" s="1" t="s">
        <v>9779</v>
      </c>
      <c r="F2444" s="1" t="s">
        <v>11</v>
      </c>
      <c r="G2444" s="1" t="s">
        <v>92</v>
      </c>
    </row>
    <row r="2445" spans="1:7">
      <c r="A2445" t="s">
        <v>9780</v>
      </c>
      <c r="B2445" s="1" t="s">
        <v>9781</v>
      </c>
      <c r="C2445" s="2">
        <v>42528.1800925926</v>
      </c>
      <c r="D2445" s="1" t="s">
        <v>9782</v>
      </c>
      <c r="E2445" s="1" t="s">
        <v>9783</v>
      </c>
      <c r="F2445" s="1" t="s">
        <v>11</v>
      </c>
      <c r="G2445" s="1" t="s">
        <v>30</v>
      </c>
    </row>
    <row r="2446" spans="1:7">
      <c r="A2446" t="s">
        <v>9784</v>
      </c>
      <c r="B2446" s="1" t="s">
        <v>9785</v>
      </c>
      <c r="C2446" s="2">
        <v>42600.186585648102</v>
      </c>
      <c r="D2446" s="1" t="s">
        <v>9786</v>
      </c>
      <c r="E2446" s="1" t="s">
        <v>9787</v>
      </c>
      <c r="F2446" s="1" t="s">
        <v>11</v>
      </c>
      <c r="G2446" s="1" t="s">
        <v>12</v>
      </c>
    </row>
    <row r="2447" spans="1:7">
      <c r="A2447" t="s">
        <v>9788</v>
      </c>
      <c r="B2447" s="1" t="s">
        <v>9789</v>
      </c>
      <c r="C2447" s="2">
        <v>42851.497199074103</v>
      </c>
      <c r="D2447" s="1" t="s">
        <v>9790</v>
      </c>
      <c r="E2447" s="1" t="s">
        <v>9791</v>
      </c>
      <c r="F2447" s="1" t="s">
        <v>11</v>
      </c>
      <c r="G2447" s="1" t="s">
        <v>272</v>
      </c>
    </row>
    <row r="2448" spans="1:7">
      <c r="A2448" t="s">
        <v>9792</v>
      </c>
      <c r="B2448" s="1" t="s">
        <v>9793</v>
      </c>
      <c r="C2448" s="2">
        <v>45349.225370370397</v>
      </c>
      <c r="D2448" s="1" t="s">
        <v>9794</v>
      </c>
      <c r="E2448" s="1" t="s">
        <v>9795</v>
      </c>
      <c r="F2448" s="1" t="s">
        <v>11</v>
      </c>
      <c r="G2448" s="1" t="s">
        <v>30</v>
      </c>
    </row>
    <row r="2449" spans="1:7">
      <c r="A2449" t="s">
        <v>9796</v>
      </c>
      <c r="B2449" s="1" t="s">
        <v>9797</v>
      </c>
      <c r="C2449" s="2">
        <v>42528.1800925926</v>
      </c>
      <c r="D2449" s="1" t="s">
        <v>9798</v>
      </c>
      <c r="E2449" s="1" t="s">
        <v>9799</v>
      </c>
      <c r="F2449" s="1" t="s">
        <v>11</v>
      </c>
      <c r="G2449" s="1" t="s">
        <v>30</v>
      </c>
    </row>
    <row r="2450" spans="1:7">
      <c r="A2450" t="s">
        <v>9800</v>
      </c>
      <c r="B2450" s="1" t="s">
        <v>9801</v>
      </c>
      <c r="C2450" s="2">
        <v>42528.1800925926</v>
      </c>
      <c r="D2450" s="1" t="s">
        <v>9802</v>
      </c>
      <c r="E2450" s="1" t="s">
        <v>9803</v>
      </c>
      <c r="F2450" s="1" t="s">
        <v>11</v>
      </c>
      <c r="G2450" s="1" t="s">
        <v>30</v>
      </c>
    </row>
    <row r="2451" spans="1:7">
      <c r="A2451" t="s">
        <v>9804</v>
      </c>
      <c r="B2451" s="1" t="s">
        <v>9805</v>
      </c>
      <c r="C2451" s="2">
        <v>42528.1800925926</v>
      </c>
      <c r="D2451" s="1" t="s">
        <v>9806</v>
      </c>
      <c r="E2451" s="1" t="s">
        <v>9807</v>
      </c>
      <c r="F2451" s="1" t="s">
        <v>11</v>
      </c>
      <c r="G2451" s="1" t="s">
        <v>272</v>
      </c>
    </row>
    <row r="2452" spans="1:7">
      <c r="A2452" t="s">
        <v>9808</v>
      </c>
      <c r="B2452" s="1" t="s">
        <v>9809</v>
      </c>
      <c r="C2452" s="2">
        <v>42528.1800925926</v>
      </c>
      <c r="D2452" s="1" t="s">
        <v>9810</v>
      </c>
      <c r="E2452" s="1" t="s">
        <v>9811</v>
      </c>
      <c r="F2452" s="1" t="s">
        <v>11</v>
      </c>
      <c r="G2452" s="1" t="s">
        <v>272</v>
      </c>
    </row>
    <row r="2453" spans="1:7">
      <c r="A2453" t="s">
        <v>9812</v>
      </c>
      <c r="B2453" s="1" t="s">
        <v>9813</v>
      </c>
      <c r="C2453" s="2">
        <v>42892.013009259303</v>
      </c>
      <c r="D2453" s="1" t="s">
        <v>9814</v>
      </c>
      <c r="E2453" s="1" t="s">
        <v>9815</v>
      </c>
      <c r="F2453" s="1" t="s">
        <v>11</v>
      </c>
      <c r="G2453" s="1" t="s">
        <v>130</v>
      </c>
    </row>
    <row r="2454" spans="1:7">
      <c r="A2454" t="s">
        <v>9816</v>
      </c>
      <c r="B2454" s="1" t="s">
        <v>9817</v>
      </c>
      <c r="C2454" s="2">
        <v>42528.180104166699</v>
      </c>
      <c r="D2454" s="1" t="s">
        <v>9818</v>
      </c>
      <c r="E2454" s="1" t="s">
        <v>9819</v>
      </c>
      <c r="F2454" s="1" t="s">
        <v>11</v>
      </c>
      <c r="G2454" s="1" t="s">
        <v>92</v>
      </c>
    </row>
    <row r="2455" spans="1:7">
      <c r="A2455" t="s">
        <v>9820</v>
      </c>
      <c r="B2455" s="1" t="s">
        <v>9821</v>
      </c>
      <c r="C2455" s="2">
        <v>42528.180104166699</v>
      </c>
      <c r="D2455" s="1" t="s">
        <v>9822</v>
      </c>
      <c r="E2455" s="1" t="s">
        <v>9823</v>
      </c>
      <c r="F2455" s="1" t="s">
        <v>11</v>
      </c>
      <c r="G2455" s="1" t="s">
        <v>2525</v>
      </c>
    </row>
    <row r="2456" spans="1:7">
      <c r="A2456" t="s">
        <v>9824</v>
      </c>
      <c r="B2456" s="1" t="s">
        <v>9825</v>
      </c>
      <c r="C2456" s="2">
        <v>42528.180104166699</v>
      </c>
      <c r="D2456" s="1" t="s">
        <v>9826</v>
      </c>
      <c r="E2456" s="1" t="s">
        <v>9827</v>
      </c>
      <c r="F2456" s="1" t="s">
        <v>11</v>
      </c>
      <c r="G2456" s="1" t="s">
        <v>2525</v>
      </c>
    </row>
    <row r="2457" spans="1:7">
      <c r="A2457" t="s">
        <v>9828</v>
      </c>
      <c r="B2457" s="1" t="s">
        <v>9829</v>
      </c>
      <c r="C2457" s="2">
        <v>42528.180104166699</v>
      </c>
      <c r="D2457" s="1" t="s">
        <v>9830</v>
      </c>
      <c r="E2457" s="1" t="s">
        <v>9831</v>
      </c>
      <c r="F2457" s="1" t="s">
        <v>11</v>
      </c>
      <c r="G2457" s="1" t="s">
        <v>12</v>
      </c>
    </row>
    <row r="2458" spans="1:7">
      <c r="A2458" t="s">
        <v>9832</v>
      </c>
      <c r="B2458" s="1" t="s">
        <v>9833</v>
      </c>
      <c r="C2458" s="2">
        <v>42528.180104166699</v>
      </c>
      <c r="D2458" s="1" t="s">
        <v>9834</v>
      </c>
      <c r="E2458" s="1" t="s">
        <v>9835</v>
      </c>
      <c r="F2458" s="1" t="s">
        <v>11</v>
      </c>
      <c r="G2458" s="1" t="s">
        <v>17</v>
      </c>
    </row>
    <row r="2459" spans="1:7">
      <c r="A2459" t="s">
        <v>9836</v>
      </c>
      <c r="B2459" s="1" t="s">
        <v>9837</v>
      </c>
      <c r="C2459" s="2">
        <v>42528.180104166699</v>
      </c>
      <c r="D2459" s="1" t="s">
        <v>9838</v>
      </c>
      <c r="E2459" s="1" t="s">
        <v>9839</v>
      </c>
      <c r="F2459" s="1" t="s">
        <v>11</v>
      </c>
      <c r="G2459" s="1" t="s">
        <v>12</v>
      </c>
    </row>
    <row r="2460" spans="1:7">
      <c r="A2460" t="s">
        <v>9840</v>
      </c>
      <c r="B2460" s="1" t="s">
        <v>9841</v>
      </c>
      <c r="C2460" s="2">
        <v>42725.077256944402</v>
      </c>
      <c r="D2460" s="1" t="s">
        <v>9842</v>
      </c>
      <c r="E2460" s="1" t="s">
        <v>9843</v>
      </c>
      <c r="F2460" s="1" t="s">
        <v>11</v>
      </c>
      <c r="G2460" s="1" t="s">
        <v>12</v>
      </c>
    </row>
    <row r="2461" spans="1:7">
      <c r="A2461" t="s">
        <v>9844</v>
      </c>
      <c r="B2461" s="1" t="s">
        <v>9845</v>
      </c>
      <c r="C2461" s="2">
        <v>42528.180104166699</v>
      </c>
      <c r="D2461" s="1" t="s">
        <v>9846</v>
      </c>
      <c r="E2461" s="1" t="s">
        <v>9847</v>
      </c>
      <c r="F2461" s="1" t="s">
        <v>11</v>
      </c>
      <c r="G2461" s="1" t="s">
        <v>12</v>
      </c>
    </row>
    <row r="2462" spans="1:7">
      <c r="A2462" t="s">
        <v>9848</v>
      </c>
      <c r="B2462" s="1" t="s">
        <v>9849</v>
      </c>
      <c r="C2462" s="2">
        <v>42528.180104166699</v>
      </c>
      <c r="D2462" s="1" t="s">
        <v>9850</v>
      </c>
      <c r="E2462" s="1" t="s">
        <v>9851</v>
      </c>
      <c r="F2462" s="1" t="s">
        <v>11</v>
      </c>
      <c r="G2462" s="1" t="s">
        <v>30</v>
      </c>
    </row>
    <row r="2463" spans="1:7">
      <c r="A2463" t="s">
        <v>9852</v>
      </c>
      <c r="B2463" s="1" t="s">
        <v>9853</v>
      </c>
      <c r="C2463" s="2">
        <v>42528.180104166699</v>
      </c>
      <c r="D2463" s="1" t="s">
        <v>9854</v>
      </c>
      <c r="E2463" s="1" t="s">
        <v>9855</v>
      </c>
      <c r="F2463" s="1" t="s">
        <v>11</v>
      </c>
      <c r="G2463" s="1" t="s">
        <v>30</v>
      </c>
    </row>
    <row r="2464" spans="1:7">
      <c r="A2464" t="s">
        <v>9856</v>
      </c>
      <c r="B2464" s="1" t="s">
        <v>9857</v>
      </c>
      <c r="C2464" s="2">
        <v>42528.180104166699</v>
      </c>
      <c r="D2464" s="1" t="s">
        <v>9858</v>
      </c>
      <c r="E2464" s="1" t="s">
        <v>9859</v>
      </c>
      <c r="F2464" s="1" t="s">
        <v>11</v>
      </c>
      <c r="G2464" s="1" t="s">
        <v>30</v>
      </c>
    </row>
    <row r="2465" spans="1:7">
      <c r="A2465" t="s">
        <v>9860</v>
      </c>
      <c r="B2465" s="1" t="s">
        <v>9861</v>
      </c>
      <c r="C2465" s="2">
        <v>42528.180104166699</v>
      </c>
      <c r="D2465" s="1" t="s">
        <v>9862</v>
      </c>
      <c r="E2465" s="1" t="s">
        <v>9863</v>
      </c>
      <c r="F2465" s="1" t="s">
        <v>11</v>
      </c>
      <c r="G2465" s="1" t="s">
        <v>30</v>
      </c>
    </row>
    <row r="2466" spans="1:7">
      <c r="A2466" t="s">
        <v>9864</v>
      </c>
      <c r="B2466" s="1" t="s">
        <v>9865</v>
      </c>
      <c r="C2466" s="2">
        <v>42528.180104166699</v>
      </c>
      <c r="D2466" s="1" t="s">
        <v>9866</v>
      </c>
      <c r="E2466" s="1" t="s">
        <v>9867</v>
      </c>
      <c r="F2466" s="1" t="s">
        <v>11</v>
      </c>
      <c r="G2466" s="1" t="s">
        <v>12</v>
      </c>
    </row>
    <row r="2467" spans="1:7">
      <c r="A2467" t="s">
        <v>9868</v>
      </c>
      <c r="B2467" s="1" t="s">
        <v>9869</v>
      </c>
      <c r="C2467" s="2">
        <v>42606.983009259297</v>
      </c>
      <c r="D2467" s="1" t="s">
        <v>9870</v>
      </c>
      <c r="E2467" s="1" t="s">
        <v>9871</v>
      </c>
      <c r="F2467" s="1" t="s">
        <v>11</v>
      </c>
      <c r="G2467" s="1" t="s">
        <v>12</v>
      </c>
    </row>
    <row r="2468" spans="1:7">
      <c r="A2468" t="s">
        <v>9872</v>
      </c>
      <c r="B2468" s="1" t="s">
        <v>9873</v>
      </c>
      <c r="C2468" s="2">
        <v>42528.180104166699</v>
      </c>
      <c r="D2468" s="1" t="s">
        <v>9874</v>
      </c>
      <c r="E2468" s="1" t="s">
        <v>9875</v>
      </c>
      <c r="F2468" s="1" t="s">
        <v>11</v>
      </c>
      <c r="G2468" s="1" t="s">
        <v>12</v>
      </c>
    </row>
    <row r="2469" spans="1:7">
      <c r="A2469" t="s">
        <v>9876</v>
      </c>
      <c r="B2469" s="1" t="s">
        <v>9877</v>
      </c>
      <c r="C2469" s="2">
        <v>42891.056388888901</v>
      </c>
      <c r="D2469" s="1" t="s">
        <v>9878</v>
      </c>
      <c r="E2469" s="1" t="s">
        <v>9879</v>
      </c>
      <c r="F2469" s="1" t="s">
        <v>11</v>
      </c>
      <c r="G2469" s="1" t="s">
        <v>30</v>
      </c>
    </row>
    <row r="2470" spans="1:7">
      <c r="A2470" t="s">
        <v>9880</v>
      </c>
      <c r="B2470" s="1" t="s">
        <v>9881</v>
      </c>
      <c r="C2470" s="2">
        <v>42528.180104166699</v>
      </c>
      <c r="D2470" s="1" t="s">
        <v>9882</v>
      </c>
      <c r="E2470" s="1" t="s">
        <v>9883</v>
      </c>
      <c r="F2470" s="1" t="s">
        <v>11</v>
      </c>
      <c r="G2470" s="1" t="s">
        <v>30</v>
      </c>
    </row>
    <row r="2471" spans="1:7">
      <c r="A2471" t="s">
        <v>9884</v>
      </c>
      <c r="B2471" s="1" t="s">
        <v>9885</v>
      </c>
      <c r="C2471" s="2">
        <v>42528.180104166699</v>
      </c>
      <c r="D2471" s="1" t="s">
        <v>9886</v>
      </c>
      <c r="E2471" s="1" t="s">
        <v>9887</v>
      </c>
      <c r="F2471" s="1" t="s">
        <v>11</v>
      </c>
      <c r="G2471" s="1" t="s">
        <v>30</v>
      </c>
    </row>
    <row r="2472" spans="1:7">
      <c r="A2472" t="s">
        <v>9888</v>
      </c>
      <c r="B2472" s="1" t="s">
        <v>9889</v>
      </c>
      <c r="C2472" s="2">
        <v>42528.180104166699</v>
      </c>
      <c r="D2472" s="1" t="s">
        <v>9890</v>
      </c>
      <c r="E2472" s="1" t="s">
        <v>9891</v>
      </c>
      <c r="F2472" s="1" t="s">
        <v>11</v>
      </c>
      <c r="G2472" s="1" t="s">
        <v>30</v>
      </c>
    </row>
    <row r="2473" spans="1:7">
      <c r="A2473" t="s">
        <v>9892</v>
      </c>
      <c r="B2473" s="1" t="s">
        <v>9893</v>
      </c>
      <c r="C2473" s="2">
        <v>42528.180104166699</v>
      </c>
      <c r="D2473" s="1" t="s">
        <v>9894</v>
      </c>
      <c r="E2473" s="1" t="s">
        <v>9895</v>
      </c>
      <c r="F2473" s="1" t="s">
        <v>11</v>
      </c>
      <c r="G2473" s="1" t="s">
        <v>30</v>
      </c>
    </row>
    <row r="2474" spans="1:7">
      <c r="A2474" t="s">
        <v>9896</v>
      </c>
      <c r="B2474" s="1" t="s">
        <v>9897</v>
      </c>
      <c r="C2474" s="2">
        <v>42528.180104166699</v>
      </c>
      <c r="D2474" s="1" t="s">
        <v>9898</v>
      </c>
      <c r="E2474" s="1" t="s">
        <v>9899</v>
      </c>
      <c r="F2474" s="1" t="s">
        <v>11</v>
      </c>
      <c r="G2474" s="1" t="s">
        <v>17</v>
      </c>
    </row>
    <row r="2475" spans="1:7">
      <c r="A2475" t="s">
        <v>9900</v>
      </c>
      <c r="B2475" s="1" t="s">
        <v>9901</v>
      </c>
      <c r="C2475" s="2">
        <v>42528.180104166699</v>
      </c>
      <c r="D2475" s="1" t="s">
        <v>9902</v>
      </c>
      <c r="E2475" s="1" t="s">
        <v>9903</v>
      </c>
      <c r="F2475" s="1" t="s">
        <v>11</v>
      </c>
      <c r="G2475" s="1" t="s">
        <v>30</v>
      </c>
    </row>
    <row r="2476" spans="1:7">
      <c r="A2476" t="s">
        <v>9904</v>
      </c>
      <c r="B2476" s="1" t="s">
        <v>9905</v>
      </c>
      <c r="C2476" s="2">
        <v>44176.117673611101</v>
      </c>
      <c r="D2476" s="1" t="s">
        <v>9906</v>
      </c>
      <c r="E2476" s="1" t="s">
        <v>9907</v>
      </c>
      <c r="F2476" s="1" t="s">
        <v>11</v>
      </c>
      <c r="G2476" s="1" t="s">
        <v>92</v>
      </c>
    </row>
    <row r="2477" spans="1:7">
      <c r="A2477" t="s">
        <v>9908</v>
      </c>
      <c r="B2477" s="1" t="s">
        <v>9909</v>
      </c>
      <c r="C2477" s="2">
        <v>42528.180104166699</v>
      </c>
      <c r="D2477" s="1" t="s">
        <v>9910</v>
      </c>
      <c r="E2477" s="1" t="s">
        <v>9911</v>
      </c>
      <c r="F2477" s="1" t="s">
        <v>11</v>
      </c>
      <c r="G2477" s="1" t="s">
        <v>12</v>
      </c>
    </row>
    <row r="2478" spans="1:7">
      <c r="A2478" t="s">
        <v>9912</v>
      </c>
      <c r="B2478" s="1" t="s">
        <v>9913</v>
      </c>
      <c r="C2478" s="2">
        <v>42528.180104166699</v>
      </c>
      <c r="D2478" s="1" t="s">
        <v>9914</v>
      </c>
      <c r="E2478" s="1" t="s">
        <v>9915</v>
      </c>
      <c r="F2478" s="1" t="s">
        <v>11</v>
      </c>
      <c r="G2478" s="1" t="s">
        <v>30</v>
      </c>
    </row>
    <row r="2479" spans="1:7">
      <c r="A2479" t="s">
        <v>9916</v>
      </c>
      <c r="B2479" s="1" t="s">
        <v>9917</v>
      </c>
      <c r="C2479" s="2">
        <v>42528.180104166699</v>
      </c>
      <c r="D2479" s="1" t="s">
        <v>9918</v>
      </c>
      <c r="E2479" s="1" t="s">
        <v>9919</v>
      </c>
      <c r="F2479" s="1" t="s">
        <v>11</v>
      </c>
      <c r="G2479" s="1" t="s">
        <v>12</v>
      </c>
    </row>
    <row r="2480" spans="1:7">
      <c r="A2480" t="s">
        <v>9920</v>
      </c>
      <c r="B2480" s="1" t="s">
        <v>9921</v>
      </c>
      <c r="C2480" s="2">
        <v>43111.142881944397</v>
      </c>
      <c r="D2480" s="1" t="s">
        <v>9922</v>
      </c>
      <c r="E2480" s="1" t="s">
        <v>9923</v>
      </c>
      <c r="F2480" s="1" t="s">
        <v>11</v>
      </c>
      <c r="G2480" s="1" t="s">
        <v>12</v>
      </c>
    </row>
    <row r="2481" spans="1:7">
      <c r="A2481" t="s">
        <v>9924</v>
      </c>
      <c r="B2481" s="1" t="s">
        <v>9925</v>
      </c>
      <c r="C2481" s="2">
        <v>45121.0922222222</v>
      </c>
      <c r="D2481" s="1" t="s">
        <v>9926</v>
      </c>
      <c r="E2481" s="1" t="s">
        <v>9927</v>
      </c>
      <c r="F2481" s="1" t="s">
        <v>11</v>
      </c>
      <c r="G2481" s="1" t="s">
        <v>12</v>
      </c>
    </row>
    <row r="2482" spans="1:7">
      <c r="A2482" t="s">
        <v>9928</v>
      </c>
      <c r="B2482" s="1" t="s">
        <v>9929</v>
      </c>
      <c r="C2482" s="2">
        <v>42528.180104166699</v>
      </c>
      <c r="D2482" s="1" t="s">
        <v>9930</v>
      </c>
      <c r="E2482" s="1" t="s">
        <v>9931</v>
      </c>
      <c r="F2482" s="1" t="s">
        <v>11</v>
      </c>
      <c r="G2482" s="1" t="s">
        <v>30</v>
      </c>
    </row>
    <row r="2483" spans="1:7">
      <c r="A2483" t="s">
        <v>9932</v>
      </c>
      <c r="B2483" s="1" t="s">
        <v>9933</v>
      </c>
      <c r="C2483" s="2">
        <v>42528.180104166699</v>
      </c>
      <c r="D2483" s="1" t="s">
        <v>9934</v>
      </c>
      <c r="E2483" s="1" t="s">
        <v>9935</v>
      </c>
      <c r="F2483" s="1" t="s">
        <v>11</v>
      </c>
      <c r="G2483" s="1" t="s">
        <v>92</v>
      </c>
    </row>
    <row r="2484" spans="1:7">
      <c r="A2484" t="s">
        <v>9936</v>
      </c>
      <c r="B2484" s="1" t="s">
        <v>9937</v>
      </c>
      <c r="C2484" s="2">
        <v>42528.180104166699</v>
      </c>
      <c r="D2484" s="1" t="s">
        <v>9938</v>
      </c>
      <c r="E2484" s="1" t="s">
        <v>9939</v>
      </c>
      <c r="F2484" s="1" t="s">
        <v>11</v>
      </c>
      <c r="G2484" s="1" t="s">
        <v>30</v>
      </c>
    </row>
    <row r="2485" spans="1:7">
      <c r="A2485" t="s">
        <v>9940</v>
      </c>
      <c r="B2485" s="1" t="s">
        <v>9941</v>
      </c>
      <c r="C2485" s="2">
        <v>45471.010381944398</v>
      </c>
      <c r="D2485" s="1" t="s">
        <v>9942</v>
      </c>
      <c r="E2485" s="1" t="s">
        <v>9943</v>
      </c>
      <c r="F2485" s="1" t="s">
        <v>11</v>
      </c>
      <c r="G2485" s="1" t="s">
        <v>92</v>
      </c>
    </row>
    <row r="2486" spans="1:7">
      <c r="A2486" t="s">
        <v>9944</v>
      </c>
      <c r="B2486" s="1" t="s">
        <v>9945</v>
      </c>
      <c r="C2486" s="2">
        <v>42528.180104166699</v>
      </c>
      <c r="D2486" s="1" t="s">
        <v>9946</v>
      </c>
      <c r="E2486" s="1" t="s">
        <v>9947</v>
      </c>
      <c r="F2486" s="1" t="s">
        <v>11</v>
      </c>
      <c r="G2486" s="1" t="s">
        <v>12</v>
      </c>
    </row>
    <row r="2487" spans="1:7">
      <c r="A2487" t="s">
        <v>9948</v>
      </c>
      <c r="B2487" s="1" t="s">
        <v>9949</v>
      </c>
      <c r="C2487" s="2">
        <v>42528.180104166699</v>
      </c>
      <c r="D2487" s="1" t="s">
        <v>9950</v>
      </c>
      <c r="E2487" s="1" t="s">
        <v>9951</v>
      </c>
      <c r="F2487" s="1" t="s">
        <v>11</v>
      </c>
      <c r="G2487" s="1" t="s">
        <v>30</v>
      </c>
    </row>
    <row r="2488" spans="1:7">
      <c r="A2488" t="s">
        <v>9952</v>
      </c>
      <c r="B2488" s="1" t="s">
        <v>9953</v>
      </c>
      <c r="C2488" s="2">
        <v>42528.180104166699</v>
      </c>
      <c r="D2488" s="1" t="s">
        <v>9954</v>
      </c>
      <c r="E2488" s="1" t="s">
        <v>9955</v>
      </c>
      <c r="F2488" s="1" t="s">
        <v>11</v>
      </c>
      <c r="G2488" s="1" t="s">
        <v>12</v>
      </c>
    </row>
    <row r="2489" spans="1:7">
      <c r="A2489" t="s">
        <v>9956</v>
      </c>
      <c r="B2489" s="1" t="s">
        <v>9957</v>
      </c>
      <c r="C2489" s="2">
        <v>42528.180104166699</v>
      </c>
      <c r="D2489" s="1" t="s">
        <v>9958</v>
      </c>
      <c r="E2489" s="1" t="s">
        <v>9959</v>
      </c>
      <c r="F2489" s="1" t="s">
        <v>11</v>
      </c>
      <c r="G2489" s="1" t="s">
        <v>12</v>
      </c>
    </row>
    <row r="2490" spans="1:7">
      <c r="A2490" t="s">
        <v>9960</v>
      </c>
      <c r="B2490" s="1" t="s">
        <v>9961</v>
      </c>
      <c r="C2490" s="2">
        <v>42528.180104166699</v>
      </c>
      <c r="D2490" s="1" t="s">
        <v>9962</v>
      </c>
      <c r="E2490" s="1" t="s">
        <v>9963</v>
      </c>
      <c r="F2490" s="1" t="s">
        <v>11</v>
      </c>
      <c r="G2490" s="1" t="s">
        <v>272</v>
      </c>
    </row>
    <row r="2491" spans="1:7">
      <c r="A2491" t="s">
        <v>9964</v>
      </c>
      <c r="B2491" s="1" t="s">
        <v>9965</v>
      </c>
      <c r="C2491" s="2">
        <v>42528.180104166699</v>
      </c>
      <c r="D2491" s="1" t="s">
        <v>9966</v>
      </c>
      <c r="E2491" s="1" t="s">
        <v>9967</v>
      </c>
      <c r="F2491" s="1" t="s">
        <v>11</v>
      </c>
      <c r="G2491" s="1" t="s">
        <v>30</v>
      </c>
    </row>
    <row r="2492" spans="1:7">
      <c r="A2492" t="s">
        <v>9968</v>
      </c>
      <c r="B2492" s="1" t="s">
        <v>9969</v>
      </c>
      <c r="C2492" s="2">
        <v>42528.180104166699</v>
      </c>
      <c r="D2492" s="1" t="s">
        <v>9970</v>
      </c>
      <c r="E2492" s="1" t="s">
        <v>9971</v>
      </c>
      <c r="F2492" s="1" t="s">
        <v>11</v>
      </c>
      <c r="G2492" s="1" t="s">
        <v>30</v>
      </c>
    </row>
    <row r="2493" spans="1:7">
      <c r="A2493" t="s">
        <v>9972</v>
      </c>
      <c r="B2493" s="1" t="s">
        <v>9973</v>
      </c>
      <c r="C2493" s="2">
        <v>42528.180104166699</v>
      </c>
      <c r="D2493" s="1" t="s">
        <v>9974</v>
      </c>
      <c r="E2493" s="1" t="s">
        <v>9975</v>
      </c>
      <c r="F2493" s="1" t="s">
        <v>11</v>
      </c>
      <c r="G2493" s="1" t="s">
        <v>30</v>
      </c>
    </row>
    <row r="2494" spans="1:7">
      <c r="A2494" t="s">
        <v>9976</v>
      </c>
      <c r="B2494" s="1" t="s">
        <v>9977</v>
      </c>
      <c r="C2494" s="2">
        <v>42528.180104166699</v>
      </c>
      <c r="D2494" s="1" t="s">
        <v>9978</v>
      </c>
      <c r="E2494" s="1" t="s">
        <v>9979</v>
      </c>
      <c r="F2494" s="1" t="s">
        <v>11</v>
      </c>
      <c r="G2494" s="1" t="s">
        <v>30</v>
      </c>
    </row>
    <row r="2495" spans="1:7">
      <c r="A2495" t="s">
        <v>9980</v>
      </c>
      <c r="B2495" s="1" t="s">
        <v>9981</v>
      </c>
      <c r="C2495" s="2">
        <v>42892.015729166698</v>
      </c>
      <c r="D2495" s="1" t="s">
        <v>9982</v>
      </c>
      <c r="E2495" s="1" t="s">
        <v>9983</v>
      </c>
      <c r="F2495" s="1" t="s">
        <v>11</v>
      </c>
      <c r="G2495" s="1" t="s">
        <v>2525</v>
      </c>
    </row>
    <row r="2496" spans="1:7">
      <c r="A2496" t="s">
        <v>9984</v>
      </c>
      <c r="B2496" s="1" t="s">
        <v>9985</v>
      </c>
      <c r="C2496" s="2">
        <v>42892.016284722202</v>
      </c>
      <c r="D2496" s="1" t="s">
        <v>9986</v>
      </c>
      <c r="E2496" s="1" t="s">
        <v>9987</v>
      </c>
      <c r="F2496" s="1" t="s">
        <v>11</v>
      </c>
      <c r="G2496" s="1" t="s">
        <v>30</v>
      </c>
    </row>
    <row r="2497" spans="1:7">
      <c r="A2497" t="s">
        <v>9988</v>
      </c>
      <c r="B2497" s="1" t="s">
        <v>9989</v>
      </c>
      <c r="C2497" s="2">
        <v>42528.180115740703</v>
      </c>
      <c r="D2497" s="1" t="s">
        <v>9990</v>
      </c>
      <c r="E2497" s="1" t="s">
        <v>9991</v>
      </c>
      <c r="F2497" s="1" t="s">
        <v>11</v>
      </c>
      <c r="G2497" s="1" t="s">
        <v>30</v>
      </c>
    </row>
    <row r="2498" spans="1:7">
      <c r="A2498" t="s">
        <v>9992</v>
      </c>
      <c r="B2498" s="1" t="s">
        <v>9993</v>
      </c>
      <c r="C2498" s="2">
        <v>42528.180115740703</v>
      </c>
      <c r="D2498" s="1" t="s">
        <v>9994</v>
      </c>
      <c r="E2498" s="1" t="s">
        <v>9995</v>
      </c>
      <c r="F2498" s="1" t="s">
        <v>11</v>
      </c>
      <c r="G2498" s="1" t="s">
        <v>12</v>
      </c>
    </row>
    <row r="2499" spans="1:7">
      <c r="A2499" t="s">
        <v>9996</v>
      </c>
      <c r="B2499" s="1" t="s">
        <v>9997</v>
      </c>
      <c r="C2499" s="2">
        <v>42528.180115740703</v>
      </c>
      <c r="D2499" s="1" t="s">
        <v>9998</v>
      </c>
      <c r="E2499" s="1" t="s">
        <v>9999</v>
      </c>
      <c r="F2499" s="1" t="s">
        <v>11</v>
      </c>
      <c r="G2499" s="1" t="s">
        <v>272</v>
      </c>
    </row>
    <row r="2500" spans="1:7">
      <c r="A2500" t="s">
        <v>10000</v>
      </c>
      <c r="B2500" s="1" t="s">
        <v>10001</v>
      </c>
      <c r="C2500" s="2">
        <v>45618.241493055597</v>
      </c>
      <c r="D2500" s="1" t="s">
        <v>10002</v>
      </c>
      <c r="E2500" s="1" t="s">
        <v>10003</v>
      </c>
      <c r="F2500" s="1" t="s">
        <v>11</v>
      </c>
      <c r="G2500" s="1" t="s">
        <v>12</v>
      </c>
    </row>
    <row r="2501" spans="1:7">
      <c r="A2501" t="s">
        <v>10004</v>
      </c>
      <c r="B2501" s="1" t="s">
        <v>10005</v>
      </c>
      <c r="C2501" s="2">
        <v>42528.180115740703</v>
      </c>
      <c r="D2501" s="1" t="s">
        <v>10006</v>
      </c>
      <c r="E2501" s="1" t="s">
        <v>10007</v>
      </c>
      <c r="F2501" s="1" t="s">
        <v>11</v>
      </c>
      <c r="G2501" s="1" t="s">
        <v>30</v>
      </c>
    </row>
    <row r="2502" spans="1:7">
      <c r="A2502" t="s">
        <v>10008</v>
      </c>
      <c r="B2502" s="1" t="s">
        <v>10009</v>
      </c>
      <c r="C2502" s="2">
        <v>42528.180115740703</v>
      </c>
      <c r="D2502" s="1" t="s">
        <v>10010</v>
      </c>
      <c r="E2502" s="1" t="s">
        <v>10011</v>
      </c>
      <c r="F2502" s="1" t="s">
        <v>11</v>
      </c>
      <c r="G2502" s="1" t="s">
        <v>12</v>
      </c>
    </row>
    <row r="2503" spans="1:7">
      <c r="A2503" t="s">
        <v>10012</v>
      </c>
      <c r="B2503" s="1" t="s">
        <v>10013</v>
      </c>
      <c r="C2503" s="2">
        <v>42528.180115740703</v>
      </c>
      <c r="D2503" s="1" t="s">
        <v>10014</v>
      </c>
      <c r="E2503" s="1" t="s">
        <v>10015</v>
      </c>
      <c r="F2503" s="1" t="s">
        <v>11</v>
      </c>
      <c r="G2503" s="1" t="s">
        <v>12</v>
      </c>
    </row>
    <row r="2504" spans="1:7">
      <c r="A2504" t="s">
        <v>10016</v>
      </c>
      <c r="B2504" s="1" t="s">
        <v>10017</v>
      </c>
      <c r="C2504" s="2">
        <v>42528.180115740703</v>
      </c>
      <c r="D2504" s="1" t="s">
        <v>10018</v>
      </c>
      <c r="E2504" s="1" t="s">
        <v>10019</v>
      </c>
      <c r="F2504" s="1" t="s">
        <v>11</v>
      </c>
      <c r="G2504" s="1" t="s">
        <v>12</v>
      </c>
    </row>
    <row r="2505" spans="1:7">
      <c r="A2505" t="s">
        <v>10020</v>
      </c>
      <c r="B2505" s="1" t="s">
        <v>10021</v>
      </c>
      <c r="C2505" s="2">
        <v>42528.180115740703</v>
      </c>
      <c r="D2505" s="1" t="s">
        <v>10022</v>
      </c>
      <c r="E2505" s="1" t="s">
        <v>10023</v>
      </c>
      <c r="F2505" s="1" t="s">
        <v>11</v>
      </c>
      <c r="G2505" s="1" t="s">
        <v>12</v>
      </c>
    </row>
    <row r="2506" spans="1:7">
      <c r="A2506" t="s">
        <v>10024</v>
      </c>
      <c r="B2506" s="1" t="s">
        <v>10025</v>
      </c>
      <c r="C2506" s="2">
        <v>42892.017303240696</v>
      </c>
      <c r="D2506" s="1" t="s">
        <v>10026</v>
      </c>
      <c r="E2506" s="1" t="s">
        <v>10027</v>
      </c>
      <c r="F2506" s="1" t="s">
        <v>11</v>
      </c>
      <c r="G2506" s="1" t="s">
        <v>92</v>
      </c>
    </row>
    <row r="2507" spans="1:7">
      <c r="A2507" t="s">
        <v>10028</v>
      </c>
      <c r="B2507" s="1" t="s">
        <v>10029</v>
      </c>
      <c r="C2507" s="2">
        <v>42528.180115740703</v>
      </c>
      <c r="D2507" s="1" t="s">
        <v>10030</v>
      </c>
      <c r="E2507" s="1" t="s">
        <v>10031</v>
      </c>
      <c r="F2507" s="1" t="s">
        <v>11</v>
      </c>
      <c r="G2507" s="1" t="s">
        <v>17</v>
      </c>
    </row>
    <row r="2508" spans="1:7">
      <c r="A2508" t="s">
        <v>10032</v>
      </c>
      <c r="B2508" s="1" t="s">
        <v>10033</v>
      </c>
      <c r="C2508" s="2">
        <v>42528.180115740703</v>
      </c>
      <c r="D2508" s="1" t="s">
        <v>10034</v>
      </c>
      <c r="E2508" s="1" t="s">
        <v>10035</v>
      </c>
      <c r="F2508" s="1" t="s">
        <v>11</v>
      </c>
      <c r="G2508" s="1" t="s">
        <v>30</v>
      </c>
    </row>
    <row r="2509" spans="1:7">
      <c r="A2509" t="s">
        <v>10036</v>
      </c>
      <c r="B2509" s="1" t="s">
        <v>10037</v>
      </c>
      <c r="C2509" s="2">
        <v>42528.180115740703</v>
      </c>
      <c r="D2509" s="1" t="s">
        <v>10038</v>
      </c>
      <c r="E2509" s="1" t="s">
        <v>10039</v>
      </c>
      <c r="F2509" s="1" t="s">
        <v>11</v>
      </c>
      <c r="G2509" s="1" t="s">
        <v>30</v>
      </c>
    </row>
    <row r="2510" spans="1:7">
      <c r="A2510" t="s">
        <v>10040</v>
      </c>
      <c r="B2510" s="1" t="s">
        <v>10041</v>
      </c>
      <c r="C2510" s="2">
        <v>42528.180115740703</v>
      </c>
      <c r="D2510" s="1" t="s">
        <v>10042</v>
      </c>
      <c r="E2510" s="1" t="s">
        <v>10043</v>
      </c>
      <c r="F2510" s="1" t="s">
        <v>11</v>
      </c>
      <c r="G2510" s="1" t="s">
        <v>130</v>
      </c>
    </row>
    <row r="2511" spans="1:7">
      <c r="A2511" t="s">
        <v>10044</v>
      </c>
      <c r="B2511" s="1" t="s">
        <v>10045</v>
      </c>
      <c r="C2511" s="2">
        <v>42528.180115740703</v>
      </c>
      <c r="D2511" s="1" t="s">
        <v>10046</v>
      </c>
      <c r="E2511" s="1" t="s">
        <v>10047</v>
      </c>
      <c r="F2511" s="1" t="s">
        <v>11</v>
      </c>
      <c r="G2511" s="1" t="s">
        <v>92</v>
      </c>
    </row>
    <row r="2512" spans="1:7">
      <c r="A2512" t="s">
        <v>10048</v>
      </c>
      <c r="B2512" s="1" t="s">
        <v>10049</v>
      </c>
      <c r="C2512" s="2">
        <v>42528.180115740703</v>
      </c>
      <c r="D2512" s="1" t="s">
        <v>10050</v>
      </c>
      <c r="E2512" s="1" t="s">
        <v>10051</v>
      </c>
      <c r="F2512" s="1" t="s">
        <v>11</v>
      </c>
      <c r="G2512" s="1" t="s">
        <v>30</v>
      </c>
    </row>
    <row r="2513" spans="1:7">
      <c r="A2513" t="s">
        <v>10052</v>
      </c>
      <c r="B2513" s="1" t="s">
        <v>10053</v>
      </c>
      <c r="C2513" s="2">
        <v>45571.214039351798</v>
      </c>
      <c r="D2513" s="1" t="s">
        <v>10054</v>
      </c>
      <c r="E2513" s="1" t="s">
        <v>10055</v>
      </c>
      <c r="F2513" s="1" t="s">
        <v>11</v>
      </c>
      <c r="G2513" s="1" t="s">
        <v>30</v>
      </c>
    </row>
    <row r="2514" spans="1:7">
      <c r="A2514" t="s">
        <v>10056</v>
      </c>
      <c r="B2514" s="1" t="s">
        <v>10057</v>
      </c>
      <c r="C2514" s="2">
        <v>42528.180115740703</v>
      </c>
      <c r="D2514" s="1" t="s">
        <v>10058</v>
      </c>
      <c r="E2514" s="1" t="s">
        <v>10059</v>
      </c>
      <c r="F2514" s="1" t="s">
        <v>11</v>
      </c>
      <c r="G2514" s="1" t="s">
        <v>516</v>
      </c>
    </row>
    <row r="2515" spans="1:7">
      <c r="A2515" t="s">
        <v>10060</v>
      </c>
      <c r="B2515" s="1" t="s">
        <v>10061</v>
      </c>
      <c r="C2515" s="2">
        <v>42528.180115740703</v>
      </c>
      <c r="D2515" s="1" t="s">
        <v>10062</v>
      </c>
      <c r="E2515" s="1" t="s">
        <v>10063</v>
      </c>
      <c r="F2515" s="1" t="s">
        <v>11</v>
      </c>
      <c r="G2515" s="1" t="s">
        <v>17</v>
      </c>
    </row>
    <row r="2516" spans="1:7">
      <c r="A2516" t="s">
        <v>10064</v>
      </c>
      <c r="B2516" s="1" t="s">
        <v>10065</v>
      </c>
      <c r="C2516" s="2">
        <v>42528.180115740703</v>
      </c>
      <c r="D2516" s="1" t="s">
        <v>10066</v>
      </c>
      <c r="E2516" s="1" t="s">
        <v>10067</v>
      </c>
      <c r="F2516" s="1" t="s">
        <v>11</v>
      </c>
      <c r="G2516" s="1" t="s">
        <v>30</v>
      </c>
    </row>
    <row r="2517" spans="1:7">
      <c r="A2517" t="s">
        <v>10068</v>
      </c>
      <c r="B2517" s="1" t="s">
        <v>10069</v>
      </c>
      <c r="C2517" s="2">
        <v>42528.180115740703</v>
      </c>
      <c r="D2517" s="1" t="s">
        <v>10070</v>
      </c>
      <c r="E2517" s="1" t="s">
        <v>10071</v>
      </c>
      <c r="F2517" s="1" t="s">
        <v>11</v>
      </c>
      <c r="G2517" s="1" t="s">
        <v>30</v>
      </c>
    </row>
    <row r="2518" spans="1:7">
      <c r="A2518" t="s">
        <v>10072</v>
      </c>
      <c r="B2518" s="1" t="s">
        <v>10073</v>
      </c>
      <c r="C2518" s="2">
        <v>42528.180115740703</v>
      </c>
      <c r="D2518" s="1" t="s">
        <v>10074</v>
      </c>
      <c r="E2518" s="1" t="s">
        <v>10075</v>
      </c>
      <c r="F2518" s="1" t="s">
        <v>11</v>
      </c>
      <c r="G2518" s="1" t="s">
        <v>92</v>
      </c>
    </row>
    <row r="2519" spans="1:7">
      <c r="A2519" t="s">
        <v>10076</v>
      </c>
      <c r="B2519" s="1" t="s">
        <v>10077</v>
      </c>
      <c r="C2519" s="2">
        <v>42528.180115740703</v>
      </c>
      <c r="D2519" s="1" t="s">
        <v>10078</v>
      </c>
      <c r="E2519" s="1" t="s">
        <v>10079</v>
      </c>
      <c r="F2519" s="1" t="s">
        <v>11</v>
      </c>
      <c r="G2519" s="1" t="s">
        <v>92</v>
      </c>
    </row>
    <row r="2520" spans="1:7">
      <c r="A2520" t="s">
        <v>10080</v>
      </c>
      <c r="B2520" s="1" t="s">
        <v>10081</v>
      </c>
      <c r="C2520" s="2">
        <v>42528.180115740703</v>
      </c>
      <c r="D2520" s="1" t="s">
        <v>10082</v>
      </c>
      <c r="E2520" s="1" t="s">
        <v>10083</v>
      </c>
      <c r="F2520" s="1" t="s">
        <v>11</v>
      </c>
      <c r="G2520" s="1" t="s">
        <v>92</v>
      </c>
    </row>
    <row r="2521" spans="1:7">
      <c r="A2521" t="s">
        <v>10084</v>
      </c>
      <c r="B2521" s="1" t="s">
        <v>10085</v>
      </c>
      <c r="C2521" s="2">
        <v>42528.180115740703</v>
      </c>
      <c r="D2521" s="1" t="s">
        <v>10086</v>
      </c>
      <c r="E2521" s="1" t="s">
        <v>10087</v>
      </c>
      <c r="F2521" s="1" t="s">
        <v>11</v>
      </c>
      <c r="G2521" s="1" t="s">
        <v>12</v>
      </c>
    </row>
    <row r="2522" spans="1:7">
      <c r="A2522" t="s">
        <v>10088</v>
      </c>
      <c r="B2522" s="1" t="s">
        <v>10089</v>
      </c>
      <c r="C2522" s="2">
        <v>42528.180115740703</v>
      </c>
      <c r="D2522" s="1" t="s">
        <v>10090</v>
      </c>
      <c r="E2522" s="1" t="s">
        <v>10091</v>
      </c>
      <c r="F2522" s="1" t="s">
        <v>11</v>
      </c>
      <c r="G2522" s="1" t="s">
        <v>30</v>
      </c>
    </row>
    <row r="2523" spans="1:7">
      <c r="A2523" t="s">
        <v>10092</v>
      </c>
      <c r="B2523" s="1" t="s">
        <v>10093</v>
      </c>
      <c r="C2523" s="2">
        <v>42528.180115740703</v>
      </c>
      <c r="D2523" s="1" t="s">
        <v>10094</v>
      </c>
      <c r="E2523" s="1" t="s">
        <v>10095</v>
      </c>
      <c r="F2523" s="1" t="s">
        <v>11</v>
      </c>
      <c r="G2523" s="1" t="s">
        <v>12</v>
      </c>
    </row>
    <row r="2524" spans="1:7">
      <c r="A2524" t="s">
        <v>10096</v>
      </c>
      <c r="B2524" s="1" t="s">
        <v>10097</v>
      </c>
      <c r="C2524" s="2">
        <v>42528.180115740703</v>
      </c>
      <c r="D2524" s="1" t="s">
        <v>10098</v>
      </c>
      <c r="E2524" s="1" t="s">
        <v>10099</v>
      </c>
      <c r="F2524" s="1" t="s">
        <v>11</v>
      </c>
      <c r="G2524" s="1" t="s">
        <v>12</v>
      </c>
    </row>
    <row r="2525" spans="1:7">
      <c r="A2525" t="s">
        <v>10100</v>
      </c>
      <c r="B2525" s="1" t="s">
        <v>10101</v>
      </c>
      <c r="C2525" s="2">
        <v>42528.180115740703</v>
      </c>
      <c r="D2525" s="1" t="s">
        <v>10102</v>
      </c>
      <c r="E2525" s="1" t="s">
        <v>10103</v>
      </c>
      <c r="F2525" s="1" t="s">
        <v>11</v>
      </c>
      <c r="G2525" s="1" t="s">
        <v>12</v>
      </c>
    </row>
    <row r="2526" spans="1:7">
      <c r="A2526" t="s">
        <v>10104</v>
      </c>
      <c r="B2526" s="1" t="s">
        <v>10105</v>
      </c>
      <c r="C2526" s="2">
        <v>45195.194374999999</v>
      </c>
      <c r="D2526" s="1" t="s">
        <v>10106</v>
      </c>
      <c r="E2526" s="1" t="s">
        <v>10095</v>
      </c>
      <c r="F2526" s="1" t="s">
        <v>11</v>
      </c>
      <c r="G2526" s="1" t="s">
        <v>92</v>
      </c>
    </row>
    <row r="2527" spans="1:7">
      <c r="A2527" t="s">
        <v>10107</v>
      </c>
      <c r="B2527" s="1" t="s">
        <v>10108</v>
      </c>
      <c r="C2527" s="2">
        <v>42528.180115740703</v>
      </c>
      <c r="D2527" s="1" t="s">
        <v>10109</v>
      </c>
      <c r="E2527" s="1" t="s">
        <v>10110</v>
      </c>
      <c r="F2527" s="1" t="s">
        <v>11</v>
      </c>
      <c r="G2527" s="1" t="s">
        <v>92</v>
      </c>
    </row>
    <row r="2528" spans="1:7">
      <c r="A2528" t="s">
        <v>10111</v>
      </c>
      <c r="B2528" s="1" t="s">
        <v>10112</v>
      </c>
      <c r="C2528" s="2">
        <v>42528.180115740703</v>
      </c>
      <c r="D2528" s="1" t="s">
        <v>10113</v>
      </c>
      <c r="E2528" s="1" t="s">
        <v>10114</v>
      </c>
      <c r="F2528" s="1" t="s">
        <v>11</v>
      </c>
      <c r="G2528" s="1" t="s">
        <v>30</v>
      </c>
    </row>
    <row r="2529" spans="1:7">
      <c r="A2529" t="s">
        <v>10115</v>
      </c>
      <c r="B2529" s="1" t="s">
        <v>10116</v>
      </c>
      <c r="C2529" s="2">
        <v>42528.180115740703</v>
      </c>
      <c r="D2529" s="1" t="s">
        <v>10117</v>
      </c>
      <c r="E2529" s="1" t="s">
        <v>10118</v>
      </c>
      <c r="F2529" s="1" t="s">
        <v>11</v>
      </c>
      <c r="G2529" s="1" t="s">
        <v>130</v>
      </c>
    </row>
    <row r="2530" spans="1:7">
      <c r="A2530" t="s">
        <v>10119</v>
      </c>
      <c r="B2530" s="1" t="s">
        <v>10120</v>
      </c>
      <c r="C2530" s="2">
        <v>42528.180115740703</v>
      </c>
      <c r="D2530" s="1" t="s">
        <v>10121</v>
      </c>
      <c r="E2530" s="1" t="s">
        <v>10122</v>
      </c>
      <c r="F2530" s="1" t="s">
        <v>11</v>
      </c>
      <c r="G2530" s="1" t="s">
        <v>801</v>
      </c>
    </row>
    <row r="2531" spans="1:7">
      <c r="A2531" t="s">
        <v>10123</v>
      </c>
      <c r="B2531" s="1" t="s">
        <v>10124</v>
      </c>
      <c r="C2531" s="2">
        <v>42528.180115740703</v>
      </c>
      <c r="D2531" s="1" t="s">
        <v>10125</v>
      </c>
      <c r="E2531" s="1" t="s">
        <v>10126</v>
      </c>
      <c r="F2531" s="1" t="s">
        <v>11</v>
      </c>
      <c r="G2531" s="1" t="s">
        <v>130</v>
      </c>
    </row>
    <row r="2532" spans="1:7">
      <c r="A2532" t="s">
        <v>10127</v>
      </c>
      <c r="B2532" s="1" t="s">
        <v>10128</v>
      </c>
      <c r="C2532" s="2">
        <v>42528.180115740703</v>
      </c>
      <c r="D2532" s="1" t="s">
        <v>10129</v>
      </c>
      <c r="E2532" s="1" t="s">
        <v>10130</v>
      </c>
      <c r="F2532" s="1" t="s">
        <v>11</v>
      </c>
      <c r="G2532" s="1" t="s">
        <v>12</v>
      </c>
    </row>
    <row r="2533" spans="1:7">
      <c r="A2533" t="s">
        <v>10131</v>
      </c>
      <c r="B2533" s="1" t="s">
        <v>10132</v>
      </c>
      <c r="C2533" s="2">
        <v>42528.180115740703</v>
      </c>
      <c r="D2533" s="1" t="s">
        <v>10133</v>
      </c>
      <c r="E2533" s="1" t="s">
        <v>10134</v>
      </c>
      <c r="F2533" s="1" t="s">
        <v>11</v>
      </c>
      <c r="G2533" s="1" t="s">
        <v>12</v>
      </c>
    </row>
    <row r="2534" spans="1:7">
      <c r="A2534" t="s">
        <v>10135</v>
      </c>
      <c r="B2534" s="1" t="s">
        <v>10136</v>
      </c>
      <c r="C2534" s="2">
        <v>42528.180115740703</v>
      </c>
      <c r="D2534" s="1" t="s">
        <v>10137</v>
      </c>
      <c r="E2534" s="1" t="s">
        <v>10138</v>
      </c>
      <c r="F2534" s="1" t="s">
        <v>11</v>
      </c>
      <c r="G2534" s="1" t="s">
        <v>30</v>
      </c>
    </row>
    <row r="2535" spans="1:7">
      <c r="A2535" t="s">
        <v>10139</v>
      </c>
      <c r="B2535" s="1" t="s">
        <v>10140</v>
      </c>
      <c r="C2535" s="2">
        <v>42528.180115740703</v>
      </c>
      <c r="D2535" s="1" t="s">
        <v>10141</v>
      </c>
      <c r="E2535" s="1" t="s">
        <v>10142</v>
      </c>
      <c r="F2535" s="1" t="s">
        <v>11</v>
      </c>
      <c r="G2535" s="1" t="s">
        <v>17</v>
      </c>
    </row>
    <row r="2536" spans="1:7">
      <c r="A2536" t="s">
        <v>10143</v>
      </c>
      <c r="B2536" s="1" t="s">
        <v>10144</v>
      </c>
      <c r="C2536" s="2">
        <v>42528.180115740703</v>
      </c>
      <c r="D2536" s="1" t="s">
        <v>10145</v>
      </c>
      <c r="E2536" s="1" t="s">
        <v>10146</v>
      </c>
      <c r="F2536" s="1" t="s">
        <v>11</v>
      </c>
      <c r="G2536" s="1" t="s">
        <v>30</v>
      </c>
    </row>
    <row r="2537" spans="1:7">
      <c r="A2537" t="s">
        <v>10147</v>
      </c>
      <c r="B2537" s="1" t="s">
        <v>10148</v>
      </c>
      <c r="C2537" s="2">
        <v>42528.180115740703</v>
      </c>
      <c r="D2537" s="1" t="s">
        <v>10149</v>
      </c>
      <c r="E2537" s="1" t="s">
        <v>10150</v>
      </c>
      <c r="F2537" s="1" t="s">
        <v>11</v>
      </c>
      <c r="G2537" s="1" t="s">
        <v>516</v>
      </c>
    </row>
    <row r="2538" spans="1:7">
      <c r="A2538" t="s">
        <v>10151</v>
      </c>
      <c r="B2538" s="1" t="s">
        <v>10152</v>
      </c>
      <c r="C2538" s="2">
        <v>42528.180115740703</v>
      </c>
      <c r="D2538" s="1" t="s">
        <v>10153</v>
      </c>
      <c r="E2538" s="1" t="s">
        <v>10154</v>
      </c>
      <c r="F2538" s="1" t="s">
        <v>11</v>
      </c>
      <c r="G2538" s="1" t="s">
        <v>30</v>
      </c>
    </row>
    <row r="2539" spans="1:7">
      <c r="A2539" t="s">
        <v>10155</v>
      </c>
      <c r="B2539" s="1" t="s">
        <v>10156</v>
      </c>
      <c r="C2539" s="2">
        <v>42528.180115740703</v>
      </c>
      <c r="D2539" s="1" t="s">
        <v>10157</v>
      </c>
      <c r="E2539" s="1" t="s">
        <v>10158</v>
      </c>
      <c r="F2539" s="1" t="s">
        <v>11</v>
      </c>
      <c r="G2539" s="1" t="s">
        <v>130</v>
      </c>
    </row>
    <row r="2540" spans="1:7">
      <c r="A2540" t="s">
        <v>10159</v>
      </c>
      <c r="B2540" s="1" t="s">
        <v>10160</v>
      </c>
      <c r="C2540" s="2">
        <v>43242.164814814802</v>
      </c>
      <c r="D2540" s="1" t="s">
        <v>10161</v>
      </c>
      <c r="E2540" s="1" t="s">
        <v>10162</v>
      </c>
      <c r="F2540" s="1" t="s">
        <v>11</v>
      </c>
      <c r="G2540" s="1" t="s">
        <v>12</v>
      </c>
    </row>
    <row r="2541" spans="1:7">
      <c r="A2541" t="s">
        <v>10163</v>
      </c>
      <c r="B2541" s="1" t="s">
        <v>10164</v>
      </c>
      <c r="C2541" s="2">
        <v>42528.180115740703</v>
      </c>
      <c r="D2541" s="1" t="s">
        <v>10165</v>
      </c>
      <c r="E2541" s="1" t="s">
        <v>10166</v>
      </c>
      <c r="F2541" s="1" t="s">
        <v>11</v>
      </c>
      <c r="G2541" s="1" t="s">
        <v>30</v>
      </c>
    </row>
    <row r="2542" spans="1:7">
      <c r="A2542" t="s">
        <v>10167</v>
      </c>
      <c r="B2542" s="1" t="s">
        <v>10168</v>
      </c>
      <c r="C2542" s="2">
        <v>42528.180115740703</v>
      </c>
      <c r="D2542" s="1" t="s">
        <v>10169</v>
      </c>
      <c r="E2542" s="1" t="s">
        <v>10170</v>
      </c>
      <c r="F2542" s="1" t="s">
        <v>11</v>
      </c>
      <c r="G2542" s="1" t="s">
        <v>17</v>
      </c>
    </row>
    <row r="2543" spans="1:7">
      <c r="A2543" t="s">
        <v>10171</v>
      </c>
      <c r="B2543" s="1" t="s">
        <v>10172</v>
      </c>
      <c r="C2543" s="2">
        <v>42528.180115740703</v>
      </c>
      <c r="D2543" s="1" t="s">
        <v>10173</v>
      </c>
      <c r="E2543" s="1" t="s">
        <v>10174</v>
      </c>
      <c r="F2543" s="1" t="s">
        <v>11</v>
      </c>
      <c r="G2543" s="1" t="s">
        <v>12</v>
      </c>
    </row>
    <row r="2544" spans="1:7">
      <c r="A2544" t="s">
        <v>10175</v>
      </c>
      <c r="B2544" s="1" t="s">
        <v>10176</v>
      </c>
      <c r="C2544" s="2">
        <v>42892.020648148202</v>
      </c>
      <c r="D2544" s="1" t="s">
        <v>10177</v>
      </c>
      <c r="E2544" s="1" t="s">
        <v>10178</v>
      </c>
      <c r="F2544" s="1" t="s">
        <v>11</v>
      </c>
      <c r="G2544" s="1" t="s">
        <v>30</v>
      </c>
    </row>
    <row r="2545" spans="1:7">
      <c r="A2545" t="s">
        <v>10179</v>
      </c>
      <c r="B2545" s="1" t="s">
        <v>10180</v>
      </c>
      <c r="C2545" s="2">
        <v>43529.199629629598</v>
      </c>
      <c r="D2545" s="1" t="s">
        <v>10181</v>
      </c>
      <c r="E2545" s="1" t="s">
        <v>10182</v>
      </c>
      <c r="F2545" s="1" t="s">
        <v>11</v>
      </c>
      <c r="G2545" s="1" t="s">
        <v>17</v>
      </c>
    </row>
    <row r="2546" spans="1:7">
      <c r="A2546" t="s">
        <v>10183</v>
      </c>
      <c r="B2546" s="1" t="s">
        <v>10184</v>
      </c>
      <c r="C2546" s="2">
        <v>42528.180127314801</v>
      </c>
      <c r="D2546" s="1" t="s">
        <v>10185</v>
      </c>
      <c r="E2546" s="1" t="s">
        <v>10186</v>
      </c>
      <c r="F2546" s="1" t="s">
        <v>11</v>
      </c>
      <c r="G2546" s="1" t="s">
        <v>2525</v>
      </c>
    </row>
    <row r="2547" spans="1:7">
      <c r="A2547" t="s">
        <v>10187</v>
      </c>
      <c r="B2547" s="1" t="s">
        <v>10188</v>
      </c>
      <c r="C2547" s="2">
        <v>42528.180127314801</v>
      </c>
      <c r="D2547" s="1" t="s">
        <v>10189</v>
      </c>
      <c r="E2547" s="1" t="s">
        <v>10190</v>
      </c>
      <c r="F2547" s="1" t="s">
        <v>11</v>
      </c>
      <c r="G2547" s="1" t="s">
        <v>17</v>
      </c>
    </row>
    <row r="2548" spans="1:7">
      <c r="A2548" t="s">
        <v>10191</v>
      </c>
      <c r="B2548" s="1" t="s">
        <v>10192</v>
      </c>
      <c r="C2548" s="2">
        <v>42528.180127314801</v>
      </c>
      <c r="D2548" s="1" t="s">
        <v>10193</v>
      </c>
      <c r="E2548" s="1" t="s">
        <v>10194</v>
      </c>
      <c r="F2548" s="1" t="s">
        <v>11</v>
      </c>
      <c r="G2548" s="1" t="s">
        <v>12</v>
      </c>
    </row>
    <row r="2549" spans="1:7">
      <c r="A2549" t="s">
        <v>10195</v>
      </c>
      <c r="B2549" s="1" t="s">
        <v>10196</v>
      </c>
      <c r="C2549" s="2">
        <v>42892.022025462997</v>
      </c>
      <c r="D2549" s="1" t="s">
        <v>10197</v>
      </c>
      <c r="E2549" s="1" t="s">
        <v>10198</v>
      </c>
      <c r="F2549" s="1" t="s">
        <v>11</v>
      </c>
      <c r="G2549" s="1" t="s">
        <v>12</v>
      </c>
    </row>
    <row r="2550" spans="1:7">
      <c r="A2550" t="s">
        <v>10199</v>
      </c>
      <c r="B2550" s="1" t="s">
        <v>10200</v>
      </c>
      <c r="C2550" s="2">
        <v>42892.023020833301</v>
      </c>
      <c r="D2550" s="1" t="s">
        <v>10201</v>
      </c>
      <c r="E2550" s="1" t="s">
        <v>10202</v>
      </c>
      <c r="F2550" s="1" t="s">
        <v>11</v>
      </c>
      <c r="G2550" s="1" t="s">
        <v>30</v>
      </c>
    </row>
    <row r="2551" spans="1:7">
      <c r="A2551" t="s">
        <v>10203</v>
      </c>
      <c r="B2551" s="1" t="s">
        <v>10204</v>
      </c>
      <c r="C2551" s="2">
        <v>42528.180127314801</v>
      </c>
      <c r="D2551" s="1" t="s">
        <v>10205</v>
      </c>
      <c r="E2551" s="1" t="s">
        <v>10206</v>
      </c>
      <c r="F2551" s="1" t="s">
        <v>11</v>
      </c>
      <c r="G2551" s="1" t="s">
        <v>272</v>
      </c>
    </row>
    <row r="2552" spans="1:7">
      <c r="A2552" t="s">
        <v>10207</v>
      </c>
      <c r="B2552" s="1" t="s">
        <v>10208</v>
      </c>
      <c r="C2552" s="2">
        <v>42528.180127314801</v>
      </c>
      <c r="D2552" s="1" t="s">
        <v>10209</v>
      </c>
      <c r="E2552" s="1" t="s">
        <v>10210</v>
      </c>
      <c r="F2552" s="1" t="s">
        <v>11</v>
      </c>
      <c r="G2552" s="1" t="s">
        <v>92</v>
      </c>
    </row>
    <row r="2553" spans="1:7">
      <c r="A2553" t="s">
        <v>10211</v>
      </c>
      <c r="B2553" s="1" t="s">
        <v>10212</v>
      </c>
      <c r="C2553" s="2">
        <v>42528.180127314801</v>
      </c>
      <c r="D2553" s="1" t="s">
        <v>10213</v>
      </c>
      <c r="E2553" s="1" t="s">
        <v>10214</v>
      </c>
      <c r="F2553" s="1" t="s">
        <v>11</v>
      </c>
      <c r="G2553" s="1" t="s">
        <v>92</v>
      </c>
    </row>
    <row r="2554" spans="1:7">
      <c r="A2554" t="s">
        <v>10215</v>
      </c>
      <c r="B2554" s="1" t="s">
        <v>10216</v>
      </c>
      <c r="C2554" s="2">
        <v>42528.180127314801</v>
      </c>
      <c r="D2554" s="1" t="s">
        <v>10217</v>
      </c>
      <c r="E2554" s="1" t="s">
        <v>10218</v>
      </c>
      <c r="F2554" s="1" t="s">
        <v>11</v>
      </c>
      <c r="G2554" s="1" t="s">
        <v>12</v>
      </c>
    </row>
    <row r="2555" spans="1:7">
      <c r="A2555" t="s">
        <v>10219</v>
      </c>
      <c r="B2555" s="1" t="s">
        <v>10220</v>
      </c>
      <c r="C2555" s="2">
        <v>44029.017418981501</v>
      </c>
      <c r="D2555" s="1" t="s">
        <v>10221</v>
      </c>
      <c r="E2555" s="1" t="s">
        <v>10222</v>
      </c>
      <c r="F2555" s="1" t="s">
        <v>11</v>
      </c>
      <c r="G2555" s="1" t="s">
        <v>410</v>
      </c>
    </row>
    <row r="2556" spans="1:7">
      <c r="A2556" t="s">
        <v>10223</v>
      </c>
      <c r="B2556" s="1" t="s">
        <v>10224</v>
      </c>
      <c r="C2556" s="2">
        <v>42851.4972569444</v>
      </c>
      <c r="D2556" s="1" t="s">
        <v>10225</v>
      </c>
      <c r="E2556" s="1" t="s">
        <v>10226</v>
      </c>
      <c r="F2556" s="1" t="s">
        <v>11</v>
      </c>
      <c r="G2556" s="1" t="s">
        <v>410</v>
      </c>
    </row>
    <row r="2557" spans="1:7">
      <c r="A2557" t="s">
        <v>10227</v>
      </c>
      <c r="B2557" s="1" t="s">
        <v>10228</v>
      </c>
      <c r="C2557" s="2">
        <v>42528.180127314801</v>
      </c>
      <c r="D2557" s="1" t="s">
        <v>10229</v>
      </c>
      <c r="E2557" s="1" t="s">
        <v>10230</v>
      </c>
      <c r="F2557" s="1" t="s">
        <v>11</v>
      </c>
      <c r="G2557" s="1" t="s">
        <v>272</v>
      </c>
    </row>
    <row r="2558" spans="1:7">
      <c r="A2558" t="s">
        <v>10231</v>
      </c>
      <c r="B2558" s="1" t="s">
        <v>10232</v>
      </c>
      <c r="C2558" s="2">
        <v>42773.945347222201</v>
      </c>
      <c r="D2558" s="1" t="s">
        <v>10233</v>
      </c>
      <c r="E2558" s="1" t="s">
        <v>10234</v>
      </c>
      <c r="F2558" s="1" t="s">
        <v>11</v>
      </c>
      <c r="G2558" s="1" t="s">
        <v>410</v>
      </c>
    </row>
    <row r="2559" spans="1:7">
      <c r="A2559" t="s">
        <v>10235</v>
      </c>
      <c r="B2559" s="1" t="s">
        <v>10236</v>
      </c>
      <c r="C2559" s="2">
        <v>45228.986724536997</v>
      </c>
      <c r="D2559" s="1" t="s">
        <v>10237</v>
      </c>
      <c r="E2559" s="1" t="s">
        <v>10238</v>
      </c>
      <c r="F2559" s="1" t="s">
        <v>11</v>
      </c>
      <c r="G2559" s="1" t="s">
        <v>30</v>
      </c>
    </row>
    <row r="2560" spans="1:7">
      <c r="A2560" t="s">
        <v>10239</v>
      </c>
      <c r="B2560" s="1" t="s">
        <v>10240</v>
      </c>
      <c r="C2560" s="2">
        <v>42528.180127314801</v>
      </c>
      <c r="D2560" s="1" t="s">
        <v>10241</v>
      </c>
      <c r="E2560" s="1" t="s">
        <v>10242</v>
      </c>
      <c r="F2560" s="1" t="s">
        <v>11</v>
      </c>
      <c r="G2560" s="1" t="s">
        <v>97</v>
      </c>
    </row>
    <row r="2561" spans="1:7">
      <c r="A2561" t="s">
        <v>10243</v>
      </c>
      <c r="B2561" s="1" t="s">
        <v>10244</v>
      </c>
      <c r="C2561" s="2">
        <v>42528.180127314801</v>
      </c>
      <c r="D2561" s="1" t="s">
        <v>10245</v>
      </c>
      <c r="E2561" s="1" t="s">
        <v>10246</v>
      </c>
      <c r="F2561" s="1" t="s">
        <v>11</v>
      </c>
      <c r="G2561" s="1" t="s">
        <v>12</v>
      </c>
    </row>
    <row r="2562" spans="1:7">
      <c r="A2562" t="s">
        <v>10247</v>
      </c>
      <c r="B2562" s="1" t="s">
        <v>10248</v>
      </c>
      <c r="C2562" s="2">
        <v>42528.180127314801</v>
      </c>
      <c r="D2562" s="1" t="s">
        <v>10249</v>
      </c>
      <c r="E2562" s="1" t="s">
        <v>10250</v>
      </c>
      <c r="F2562" s="1" t="s">
        <v>11</v>
      </c>
      <c r="G2562" s="1" t="s">
        <v>30</v>
      </c>
    </row>
    <row r="2563" spans="1:7">
      <c r="A2563" t="s">
        <v>10251</v>
      </c>
      <c r="B2563" s="1" t="s">
        <v>10252</v>
      </c>
      <c r="C2563" s="2">
        <v>42528.180127314801</v>
      </c>
      <c r="D2563" s="1" t="s">
        <v>10253</v>
      </c>
      <c r="E2563" s="1" t="s">
        <v>10254</v>
      </c>
      <c r="F2563" s="1" t="s">
        <v>11</v>
      </c>
      <c r="G2563" s="1" t="s">
        <v>17</v>
      </c>
    </row>
    <row r="2564" spans="1:7">
      <c r="A2564" t="s">
        <v>10255</v>
      </c>
      <c r="B2564" s="1" t="s">
        <v>10256</v>
      </c>
      <c r="C2564" s="2">
        <v>45498.050092592603</v>
      </c>
      <c r="D2564" s="1" t="s">
        <v>10257</v>
      </c>
      <c r="E2564" s="1" t="s">
        <v>10258</v>
      </c>
      <c r="F2564" s="1" t="s">
        <v>11</v>
      </c>
      <c r="G2564" s="1" t="s">
        <v>130</v>
      </c>
    </row>
    <row r="2565" spans="1:7">
      <c r="A2565" t="s">
        <v>10259</v>
      </c>
      <c r="B2565" s="1" t="s">
        <v>10260</v>
      </c>
      <c r="C2565" s="2">
        <v>42528.180127314801</v>
      </c>
      <c r="D2565" s="1" t="s">
        <v>10261</v>
      </c>
      <c r="E2565" s="1" t="s">
        <v>10262</v>
      </c>
      <c r="F2565" s="1" t="s">
        <v>11</v>
      </c>
      <c r="G2565" s="1" t="s">
        <v>12</v>
      </c>
    </row>
    <row r="2566" spans="1:7">
      <c r="A2566" t="s">
        <v>10263</v>
      </c>
      <c r="B2566" s="1" t="s">
        <v>10264</v>
      </c>
      <c r="C2566" s="2">
        <v>42528.180127314801</v>
      </c>
      <c r="D2566" s="1" t="s">
        <v>10265</v>
      </c>
      <c r="E2566" s="1" t="s">
        <v>10266</v>
      </c>
      <c r="F2566" s="1" t="s">
        <v>11</v>
      </c>
      <c r="G2566" s="1" t="s">
        <v>30</v>
      </c>
    </row>
    <row r="2567" spans="1:7">
      <c r="A2567" t="s">
        <v>10267</v>
      </c>
      <c r="B2567" s="1" t="s">
        <v>10268</v>
      </c>
      <c r="C2567" s="2">
        <v>42528.180127314801</v>
      </c>
      <c r="D2567" s="1" t="s">
        <v>10269</v>
      </c>
      <c r="E2567" s="1" t="s">
        <v>10270</v>
      </c>
      <c r="F2567" s="1" t="s">
        <v>11</v>
      </c>
      <c r="G2567" s="1" t="s">
        <v>2525</v>
      </c>
    </row>
    <row r="2568" spans="1:7">
      <c r="A2568" t="s">
        <v>10271</v>
      </c>
      <c r="B2568" s="1" t="s">
        <v>10272</v>
      </c>
      <c r="C2568" s="2">
        <v>42606.298067129603</v>
      </c>
      <c r="D2568" s="1" t="s">
        <v>10273</v>
      </c>
      <c r="E2568" s="1" t="s">
        <v>10274</v>
      </c>
      <c r="F2568" s="1" t="s">
        <v>11</v>
      </c>
      <c r="G2568" s="1" t="s">
        <v>12</v>
      </c>
    </row>
    <row r="2569" spans="1:7">
      <c r="A2569" t="s">
        <v>10275</v>
      </c>
      <c r="B2569" s="1" t="s">
        <v>10276</v>
      </c>
      <c r="C2569" s="2">
        <v>42528.180127314801</v>
      </c>
      <c r="D2569" s="1" t="s">
        <v>10277</v>
      </c>
      <c r="E2569" s="1" t="s">
        <v>10278</v>
      </c>
      <c r="F2569" s="1" t="s">
        <v>11</v>
      </c>
      <c r="G2569" s="1" t="s">
        <v>516</v>
      </c>
    </row>
    <row r="2570" spans="1:7">
      <c r="A2570" t="s">
        <v>10279</v>
      </c>
      <c r="B2570" s="1" t="s">
        <v>10280</v>
      </c>
      <c r="C2570" s="2">
        <v>42528.180127314801</v>
      </c>
      <c r="D2570" s="1" t="s">
        <v>10281</v>
      </c>
      <c r="E2570" s="1" t="s">
        <v>10282</v>
      </c>
      <c r="F2570" s="1" t="s">
        <v>11</v>
      </c>
      <c r="G2570" s="1" t="s">
        <v>30</v>
      </c>
    </row>
    <row r="2571" spans="1:7">
      <c r="A2571" t="s">
        <v>10283</v>
      </c>
      <c r="B2571" s="1" t="s">
        <v>10284</v>
      </c>
      <c r="C2571" s="2">
        <v>43679.274189814802</v>
      </c>
      <c r="D2571" s="1" t="s">
        <v>10285</v>
      </c>
      <c r="E2571" s="1" t="s">
        <v>10286</v>
      </c>
      <c r="F2571" s="1" t="s">
        <v>11</v>
      </c>
      <c r="G2571" s="1" t="s">
        <v>12</v>
      </c>
    </row>
    <row r="2572" spans="1:7">
      <c r="A2572" t="s">
        <v>10287</v>
      </c>
      <c r="B2572" s="1" t="s">
        <v>10288</v>
      </c>
      <c r="C2572" s="2">
        <v>42528.180127314801</v>
      </c>
      <c r="D2572" s="1" t="s">
        <v>10289</v>
      </c>
      <c r="E2572" s="1" t="s">
        <v>10290</v>
      </c>
      <c r="F2572" s="1" t="s">
        <v>11</v>
      </c>
      <c r="G2572" s="1" t="s">
        <v>272</v>
      </c>
    </row>
    <row r="2573" spans="1:7">
      <c r="A2573" t="s">
        <v>10291</v>
      </c>
      <c r="B2573" s="1" t="s">
        <v>10292</v>
      </c>
      <c r="C2573" s="2">
        <v>42528.180127314801</v>
      </c>
      <c r="D2573" s="1" t="s">
        <v>10293</v>
      </c>
      <c r="E2573" s="1" t="s">
        <v>10294</v>
      </c>
      <c r="F2573" s="1" t="s">
        <v>11</v>
      </c>
      <c r="G2573" s="1" t="s">
        <v>12</v>
      </c>
    </row>
    <row r="2574" spans="1:7">
      <c r="A2574" t="s">
        <v>10295</v>
      </c>
      <c r="B2574" s="1" t="s">
        <v>10296</v>
      </c>
      <c r="C2574" s="2">
        <v>42528.180127314801</v>
      </c>
      <c r="D2574" s="1" t="s">
        <v>10297</v>
      </c>
      <c r="E2574" s="1" t="s">
        <v>10298</v>
      </c>
      <c r="F2574" s="1" t="s">
        <v>11</v>
      </c>
      <c r="G2574" s="1" t="s">
        <v>30</v>
      </c>
    </row>
    <row r="2575" spans="1:7">
      <c r="A2575" t="s">
        <v>10299</v>
      </c>
      <c r="B2575" s="1" t="s">
        <v>10300</v>
      </c>
      <c r="C2575" s="2">
        <v>44038.902824074103</v>
      </c>
      <c r="D2575" s="1" t="s">
        <v>10301</v>
      </c>
      <c r="E2575" s="1" t="s">
        <v>10302</v>
      </c>
      <c r="F2575" s="1" t="s">
        <v>11</v>
      </c>
      <c r="G2575" s="1" t="s">
        <v>12</v>
      </c>
    </row>
    <row r="2576" spans="1:7">
      <c r="A2576" t="s">
        <v>10303</v>
      </c>
      <c r="B2576" s="1" t="s">
        <v>10304</v>
      </c>
      <c r="C2576" s="2">
        <v>42528.180127314801</v>
      </c>
      <c r="D2576" s="1" t="s">
        <v>10305</v>
      </c>
      <c r="E2576" s="1" t="s">
        <v>10306</v>
      </c>
      <c r="F2576" s="1" t="s">
        <v>11</v>
      </c>
      <c r="G2576" s="1" t="s">
        <v>30</v>
      </c>
    </row>
    <row r="2577" spans="1:7">
      <c r="A2577" t="s">
        <v>10307</v>
      </c>
      <c r="B2577" s="1" t="s">
        <v>10308</v>
      </c>
      <c r="C2577" s="2">
        <v>42528.180127314801</v>
      </c>
      <c r="D2577" s="1" t="s">
        <v>10309</v>
      </c>
      <c r="E2577" s="1" t="s">
        <v>10310</v>
      </c>
      <c r="F2577" s="1" t="s">
        <v>11</v>
      </c>
      <c r="G2577" s="1" t="s">
        <v>12</v>
      </c>
    </row>
    <row r="2578" spans="1:7">
      <c r="A2578" t="s">
        <v>10311</v>
      </c>
      <c r="B2578" s="1" t="s">
        <v>10312</v>
      </c>
      <c r="C2578" s="2">
        <v>42528.180127314801</v>
      </c>
      <c r="D2578" s="1" t="s">
        <v>10313</v>
      </c>
      <c r="E2578" s="1" t="s">
        <v>10314</v>
      </c>
      <c r="F2578" s="1" t="s">
        <v>11</v>
      </c>
      <c r="G2578" s="1" t="s">
        <v>12</v>
      </c>
    </row>
    <row r="2579" spans="1:7">
      <c r="A2579" t="s">
        <v>10315</v>
      </c>
      <c r="B2579" s="1" t="s">
        <v>10316</v>
      </c>
      <c r="C2579" s="2">
        <v>42528.180127314801</v>
      </c>
      <c r="D2579" s="1" t="s">
        <v>10317</v>
      </c>
      <c r="E2579" s="1" t="s">
        <v>10318</v>
      </c>
      <c r="F2579" s="1" t="s">
        <v>11</v>
      </c>
      <c r="G2579" s="1" t="s">
        <v>12</v>
      </c>
    </row>
    <row r="2580" spans="1:7">
      <c r="A2580" t="s">
        <v>10319</v>
      </c>
      <c r="B2580" s="1" t="s">
        <v>10320</v>
      </c>
      <c r="C2580" s="2">
        <v>42528.180127314801</v>
      </c>
      <c r="D2580" s="1" t="s">
        <v>10321</v>
      </c>
      <c r="E2580" s="1" t="s">
        <v>10322</v>
      </c>
      <c r="F2580" s="1" t="s">
        <v>11</v>
      </c>
      <c r="G2580" s="1" t="s">
        <v>17</v>
      </c>
    </row>
    <row r="2581" spans="1:7">
      <c r="A2581" t="s">
        <v>10323</v>
      </c>
      <c r="B2581" s="1" t="s">
        <v>10324</v>
      </c>
      <c r="C2581" s="2">
        <v>42528.180127314801</v>
      </c>
      <c r="D2581" s="1" t="s">
        <v>10325</v>
      </c>
      <c r="E2581" s="1" t="s">
        <v>10326</v>
      </c>
      <c r="F2581" s="1" t="s">
        <v>11</v>
      </c>
      <c r="G2581" s="1" t="s">
        <v>12</v>
      </c>
    </row>
    <row r="2582" spans="1:7">
      <c r="A2582" t="s">
        <v>10327</v>
      </c>
      <c r="B2582" s="1" t="s">
        <v>10328</v>
      </c>
      <c r="C2582" s="2">
        <v>42528.180127314801</v>
      </c>
      <c r="D2582" s="1" t="s">
        <v>10329</v>
      </c>
      <c r="E2582" s="1" t="s">
        <v>10330</v>
      </c>
      <c r="F2582" s="1" t="s">
        <v>11</v>
      </c>
      <c r="G2582" s="1" t="s">
        <v>17</v>
      </c>
    </row>
    <row r="2583" spans="1:7">
      <c r="A2583" t="s">
        <v>10331</v>
      </c>
      <c r="B2583" s="1" t="s">
        <v>10332</v>
      </c>
      <c r="C2583" s="2">
        <v>42528.180127314801</v>
      </c>
      <c r="D2583" s="1" t="s">
        <v>10333</v>
      </c>
      <c r="E2583" s="1" t="s">
        <v>10330</v>
      </c>
      <c r="F2583" s="1" t="s">
        <v>11</v>
      </c>
      <c r="G2583" s="1" t="s">
        <v>17</v>
      </c>
    </row>
    <row r="2584" spans="1:7">
      <c r="A2584" t="s">
        <v>10334</v>
      </c>
      <c r="B2584" s="1" t="s">
        <v>10335</v>
      </c>
      <c r="C2584" s="2">
        <v>42528.180127314801</v>
      </c>
      <c r="D2584" s="1" t="s">
        <v>10336</v>
      </c>
      <c r="E2584" s="1" t="s">
        <v>10337</v>
      </c>
      <c r="F2584" s="1" t="s">
        <v>11</v>
      </c>
      <c r="G2584" s="1" t="s">
        <v>30</v>
      </c>
    </row>
    <row r="2585" spans="1:7">
      <c r="A2585" t="s">
        <v>10338</v>
      </c>
      <c r="B2585" s="1" t="s">
        <v>10339</v>
      </c>
      <c r="C2585" s="2">
        <v>42528.180127314801</v>
      </c>
      <c r="D2585" s="1" t="s">
        <v>10340</v>
      </c>
      <c r="E2585" s="1" t="s">
        <v>10341</v>
      </c>
      <c r="F2585" s="1" t="s">
        <v>11</v>
      </c>
      <c r="G2585" s="1" t="s">
        <v>30</v>
      </c>
    </row>
    <row r="2586" spans="1:7">
      <c r="A2586" t="s">
        <v>10342</v>
      </c>
      <c r="B2586" s="1" t="s">
        <v>10343</v>
      </c>
      <c r="C2586" s="2">
        <v>42528.180127314801</v>
      </c>
      <c r="D2586" s="1" t="s">
        <v>10344</v>
      </c>
      <c r="E2586" s="1" t="s">
        <v>10345</v>
      </c>
      <c r="F2586" s="1" t="s">
        <v>11</v>
      </c>
      <c r="G2586" s="1" t="s">
        <v>30</v>
      </c>
    </row>
    <row r="2587" spans="1:7">
      <c r="A2587" t="s">
        <v>10346</v>
      </c>
      <c r="B2587" s="1" t="s">
        <v>10347</v>
      </c>
      <c r="C2587" s="2">
        <v>42528.180127314801</v>
      </c>
      <c r="D2587" s="1" t="s">
        <v>10348</v>
      </c>
      <c r="E2587" s="1" t="s">
        <v>10349</v>
      </c>
      <c r="F2587" s="1" t="s">
        <v>11</v>
      </c>
      <c r="G2587" s="1" t="s">
        <v>130</v>
      </c>
    </row>
    <row r="2588" spans="1:7">
      <c r="A2588" t="s">
        <v>10350</v>
      </c>
      <c r="B2588" s="1" t="s">
        <v>10351</v>
      </c>
      <c r="C2588" s="2">
        <v>42941.120381944398</v>
      </c>
      <c r="D2588" s="1" t="s">
        <v>10352</v>
      </c>
      <c r="E2588" s="1" t="s">
        <v>10353</v>
      </c>
      <c r="F2588" s="1" t="s">
        <v>11</v>
      </c>
      <c r="G2588" s="1" t="s">
        <v>12</v>
      </c>
    </row>
    <row r="2589" spans="1:7">
      <c r="A2589" t="s">
        <v>10354</v>
      </c>
      <c r="B2589" s="1" t="s">
        <v>10355</v>
      </c>
      <c r="C2589" s="2">
        <v>44508.991597222201</v>
      </c>
      <c r="D2589" s="1" t="s">
        <v>10356</v>
      </c>
      <c r="E2589" s="1" t="s">
        <v>10357</v>
      </c>
      <c r="F2589" s="1" t="s">
        <v>11</v>
      </c>
      <c r="G2589" s="1" t="s">
        <v>30</v>
      </c>
    </row>
    <row r="2590" spans="1:7">
      <c r="A2590" t="s">
        <v>10358</v>
      </c>
      <c r="B2590" s="1" t="s">
        <v>10359</v>
      </c>
      <c r="C2590" s="2">
        <v>42528.180127314801</v>
      </c>
      <c r="D2590" s="1" t="s">
        <v>10360</v>
      </c>
      <c r="E2590" s="1" t="s">
        <v>10361</v>
      </c>
      <c r="F2590" s="1" t="s">
        <v>11</v>
      </c>
      <c r="G2590" s="1" t="s">
        <v>12</v>
      </c>
    </row>
    <row r="2591" spans="1:7">
      <c r="A2591" t="s">
        <v>10362</v>
      </c>
      <c r="B2591" s="1" t="s">
        <v>10363</v>
      </c>
      <c r="C2591" s="2">
        <v>42528.180127314801</v>
      </c>
      <c r="D2591" s="1" t="s">
        <v>10364</v>
      </c>
      <c r="E2591" s="1" t="s">
        <v>10365</v>
      </c>
      <c r="F2591" s="1" t="s">
        <v>11</v>
      </c>
      <c r="G2591" s="1" t="s">
        <v>12</v>
      </c>
    </row>
    <row r="2592" spans="1:7">
      <c r="A2592" t="s">
        <v>10366</v>
      </c>
      <c r="B2592" s="1" t="s">
        <v>10367</v>
      </c>
      <c r="C2592" s="2">
        <v>42528.180127314801</v>
      </c>
      <c r="D2592" s="1" t="s">
        <v>10368</v>
      </c>
      <c r="E2592" s="1" t="s">
        <v>10369</v>
      </c>
      <c r="F2592" s="1" t="s">
        <v>11</v>
      </c>
      <c r="G2592" s="1" t="s">
        <v>30</v>
      </c>
    </row>
    <row r="2593" spans="1:7">
      <c r="A2593" t="s">
        <v>10370</v>
      </c>
      <c r="B2593" s="1" t="s">
        <v>10371</v>
      </c>
      <c r="C2593" s="2">
        <v>42528.180127314801</v>
      </c>
      <c r="D2593" s="1" t="s">
        <v>10372</v>
      </c>
      <c r="E2593" s="1" t="s">
        <v>10373</v>
      </c>
      <c r="F2593" s="1" t="s">
        <v>11</v>
      </c>
      <c r="G2593" s="1" t="s">
        <v>30</v>
      </c>
    </row>
    <row r="2594" spans="1:7">
      <c r="A2594" t="s">
        <v>10374</v>
      </c>
      <c r="B2594" s="1" t="s">
        <v>10375</v>
      </c>
      <c r="C2594" s="2">
        <v>42528.180127314801</v>
      </c>
      <c r="D2594" s="1" t="s">
        <v>10376</v>
      </c>
      <c r="E2594" s="1" t="s">
        <v>10377</v>
      </c>
      <c r="F2594" s="1" t="s">
        <v>11</v>
      </c>
      <c r="G2594" s="1" t="s">
        <v>12</v>
      </c>
    </row>
    <row r="2595" spans="1:7">
      <c r="A2595" t="s">
        <v>10378</v>
      </c>
      <c r="B2595" s="1" t="s">
        <v>10379</v>
      </c>
      <c r="C2595" s="2">
        <v>42528.180127314801</v>
      </c>
      <c r="D2595" s="1" t="s">
        <v>10380</v>
      </c>
      <c r="E2595" s="1" t="s">
        <v>10381</v>
      </c>
      <c r="F2595" s="1" t="s">
        <v>11</v>
      </c>
      <c r="G2595" s="1" t="s">
        <v>516</v>
      </c>
    </row>
    <row r="2596" spans="1:7">
      <c r="A2596" t="s">
        <v>10382</v>
      </c>
      <c r="B2596" s="1" t="s">
        <v>10383</v>
      </c>
      <c r="C2596" s="2">
        <v>42528.180127314801</v>
      </c>
      <c r="D2596" s="1" t="s">
        <v>10384</v>
      </c>
      <c r="E2596" s="1" t="s">
        <v>10385</v>
      </c>
      <c r="F2596" s="1" t="s">
        <v>11</v>
      </c>
      <c r="G2596" s="1" t="s">
        <v>17</v>
      </c>
    </row>
    <row r="2597" spans="1:7">
      <c r="A2597" t="s">
        <v>10386</v>
      </c>
      <c r="B2597" s="1" t="s">
        <v>10387</v>
      </c>
      <c r="C2597" s="2">
        <v>42528.180127314801</v>
      </c>
      <c r="D2597" s="1" t="s">
        <v>10388</v>
      </c>
      <c r="E2597" s="1" t="s">
        <v>10389</v>
      </c>
      <c r="F2597" s="1" t="s">
        <v>11</v>
      </c>
      <c r="G2597" s="1" t="s">
        <v>30</v>
      </c>
    </row>
    <row r="2598" spans="1:7">
      <c r="A2598" t="s">
        <v>10390</v>
      </c>
      <c r="B2598" s="1" t="s">
        <v>10391</v>
      </c>
      <c r="C2598" s="2">
        <v>42599.139594907399</v>
      </c>
      <c r="D2598" s="1" t="s">
        <v>10392</v>
      </c>
      <c r="E2598" s="1" t="s">
        <v>10393</v>
      </c>
      <c r="F2598" s="1" t="s">
        <v>11</v>
      </c>
      <c r="G2598" s="1" t="s">
        <v>272</v>
      </c>
    </row>
    <row r="2599" spans="1:7">
      <c r="A2599" t="s">
        <v>10394</v>
      </c>
      <c r="B2599" s="1" t="s">
        <v>10395</v>
      </c>
      <c r="C2599" s="2">
        <v>42599.1338888889</v>
      </c>
      <c r="D2599" s="1" t="s">
        <v>10396</v>
      </c>
      <c r="E2599" s="1" t="s">
        <v>10397</v>
      </c>
      <c r="F2599" s="1" t="s">
        <v>11</v>
      </c>
      <c r="G2599" s="1" t="s">
        <v>12</v>
      </c>
    </row>
    <row r="2600" spans="1:7">
      <c r="A2600" t="s">
        <v>10398</v>
      </c>
      <c r="B2600" s="1" t="s">
        <v>10399</v>
      </c>
      <c r="C2600" s="2">
        <v>42528.180127314801</v>
      </c>
      <c r="D2600" s="1" t="s">
        <v>10400</v>
      </c>
      <c r="E2600" s="1" t="s">
        <v>10401</v>
      </c>
      <c r="F2600" s="1" t="s">
        <v>11</v>
      </c>
      <c r="G2600" s="1" t="s">
        <v>30</v>
      </c>
    </row>
    <row r="2601" spans="1:7">
      <c r="A2601" t="s">
        <v>10402</v>
      </c>
      <c r="B2601" s="1" t="s">
        <v>10403</v>
      </c>
      <c r="C2601" s="2">
        <v>42528.1801388889</v>
      </c>
      <c r="D2601" s="1" t="s">
        <v>10404</v>
      </c>
      <c r="E2601" s="1" t="s">
        <v>10405</v>
      </c>
      <c r="F2601" s="1" t="s">
        <v>11</v>
      </c>
      <c r="G2601" s="1" t="s">
        <v>272</v>
      </c>
    </row>
    <row r="2602" spans="1:7">
      <c r="A2602" t="s">
        <v>10406</v>
      </c>
      <c r="B2602" s="1" t="s">
        <v>10407</v>
      </c>
      <c r="C2602" s="2">
        <v>42528.1801388889</v>
      </c>
      <c r="D2602" s="1" t="s">
        <v>10408</v>
      </c>
      <c r="E2602" s="1" t="s">
        <v>10409</v>
      </c>
      <c r="F2602" s="1" t="s">
        <v>11</v>
      </c>
      <c r="G2602" s="1" t="s">
        <v>946</v>
      </c>
    </row>
    <row r="2603" spans="1:7">
      <c r="A2603" t="s">
        <v>10410</v>
      </c>
      <c r="B2603" s="1" t="s">
        <v>10411</v>
      </c>
      <c r="C2603" s="2">
        <v>42528.1801388889</v>
      </c>
      <c r="D2603" s="1" t="s">
        <v>10412</v>
      </c>
      <c r="E2603" s="1" t="s">
        <v>10413</v>
      </c>
      <c r="F2603" s="1" t="s">
        <v>11</v>
      </c>
      <c r="G2603" s="1" t="s">
        <v>30</v>
      </c>
    </row>
    <row r="2604" spans="1:7">
      <c r="A2604" t="s">
        <v>10414</v>
      </c>
      <c r="B2604" s="1" t="s">
        <v>10415</v>
      </c>
      <c r="C2604" s="2">
        <v>42528.1801388889</v>
      </c>
      <c r="D2604" s="1" t="s">
        <v>10416</v>
      </c>
      <c r="E2604" s="1" t="s">
        <v>10417</v>
      </c>
      <c r="F2604" s="1" t="s">
        <v>11</v>
      </c>
      <c r="G2604" s="1" t="s">
        <v>30</v>
      </c>
    </row>
    <row r="2605" spans="1:7">
      <c r="A2605" t="s">
        <v>10418</v>
      </c>
      <c r="B2605" s="1" t="s">
        <v>10419</v>
      </c>
      <c r="C2605" s="2">
        <v>42528.1801388889</v>
      </c>
      <c r="D2605" s="1" t="s">
        <v>10420</v>
      </c>
      <c r="E2605" s="1" t="s">
        <v>10421</v>
      </c>
      <c r="F2605" s="1" t="s">
        <v>11</v>
      </c>
      <c r="G2605" s="1" t="s">
        <v>30</v>
      </c>
    </row>
    <row r="2606" spans="1:7">
      <c r="A2606" t="s">
        <v>10422</v>
      </c>
      <c r="B2606" s="1" t="s">
        <v>10423</v>
      </c>
      <c r="C2606" s="2">
        <v>42528.1801388889</v>
      </c>
      <c r="D2606" s="1" t="s">
        <v>10424</v>
      </c>
      <c r="E2606" s="1" t="s">
        <v>10425</v>
      </c>
      <c r="F2606" s="1" t="s">
        <v>11</v>
      </c>
      <c r="G2606" s="1" t="s">
        <v>12</v>
      </c>
    </row>
    <row r="2607" spans="1:7">
      <c r="A2607" t="s">
        <v>10426</v>
      </c>
      <c r="B2607" s="1" t="s">
        <v>10427</v>
      </c>
      <c r="C2607" s="2">
        <v>42528.1801388889</v>
      </c>
      <c r="D2607" s="1" t="s">
        <v>10428</v>
      </c>
      <c r="E2607" s="1" t="s">
        <v>10429</v>
      </c>
      <c r="F2607" s="1" t="s">
        <v>11</v>
      </c>
      <c r="G2607" s="1" t="s">
        <v>30</v>
      </c>
    </row>
    <row r="2608" spans="1:7">
      <c r="A2608" t="s">
        <v>10430</v>
      </c>
      <c r="B2608" s="1" t="s">
        <v>10431</v>
      </c>
      <c r="C2608" s="2">
        <v>42528.1801388889</v>
      </c>
      <c r="D2608" s="1" t="s">
        <v>10432</v>
      </c>
      <c r="E2608" s="1" t="s">
        <v>10433</v>
      </c>
      <c r="F2608" s="1" t="s">
        <v>11</v>
      </c>
      <c r="G2608" s="1" t="s">
        <v>17</v>
      </c>
    </row>
    <row r="2609" spans="1:7">
      <c r="A2609" t="s">
        <v>10434</v>
      </c>
      <c r="B2609" s="1" t="s">
        <v>10435</v>
      </c>
      <c r="C2609" s="2">
        <v>42528.1801388889</v>
      </c>
      <c r="D2609" s="1" t="s">
        <v>10436</v>
      </c>
      <c r="E2609" s="1" t="s">
        <v>10437</v>
      </c>
      <c r="F2609" s="1" t="s">
        <v>11</v>
      </c>
      <c r="G2609" s="1" t="s">
        <v>516</v>
      </c>
    </row>
    <row r="2610" spans="1:7">
      <c r="A2610" t="s">
        <v>10438</v>
      </c>
      <c r="B2610" s="1" t="s">
        <v>10439</v>
      </c>
      <c r="C2610" s="2">
        <v>44495.1721412037</v>
      </c>
      <c r="D2610" s="1" t="s">
        <v>10440</v>
      </c>
      <c r="E2610" s="1" t="s">
        <v>10441</v>
      </c>
      <c r="F2610" s="1" t="s">
        <v>11</v>
      </c>
      <c r="G2610" s="1" t="s">
        <v>801</v>
      </c>
    </row>
    <row r="2611" spans="1:7">
      <c r="A2611" t="s">
        <v>10442</v>
      </c>
      <c r="B2611" s="1" t="s">
        <v>10443</v>
      </c>
      <c r="C2611" s="2">
        <v>42528.1801388889</v>
      </c>
      <c r="D2611" s="1" t="s">
        <v>10444</v>
      </c>
      <c r="E2611" s="1" t="s">
        <v>10445</v>
      </c>
      <c r="F2611" s="1" t="s">
        <v>11</v>
      </c>
      <c r="G2611" s="1" t="s">
        <v>12</v>
      </c>
    </row>
    <row r="2612" spans="1:7">
      <c r="A2612" t="s">
        <v>10446</v>
      </c>
      <c r="B2612" s="1" t="s">
        <v>10447</v>
      </c>
      <c r="C2612" s="2">
        <v>42528.1801388889</v>
      </c>
      <c r="D2612" s="1" t="s">
        <v>10448</v>
      </c>
      <c r="E2612" s="1" t="s">
        <v>10449</v>
      </c>
      <c r="F2612" s="1" t="s">
        <v>11</v>
      </c>
      <c r="G2612" s="1" t="s">
        <v>12</v>
      </c>
    </row>
    <row r="2613" spans="1:7">
      <c r="A2613" t="s">
        <v>10450</v>
      </c>
      <c r="B2613" s="1" t="s">
        <v>10451</v>
      </c>
      <c r="C2613" s="2">
        <v>42528.1801388889</v>
      </c>
      <c r="D2613" s="1" t="s">
        <v>10452</v>
      </c>
      <c r="E2613" s="1" t="s">
        <v>10453</v>
      </c>
      <c r="F2613" s="1" t="s">
        <v>11</v>
      </c>
      <c r="G2613" s="1" t="s">
        <v>410</v>
      </c>
    </row>
    <row r="2614" spans="1:7">
      <c r="A2614" t="s">
        <v>10454</v>
      </c>
      <c r="B2614" s="1" t="s">
        <v>10455</v>
      </c>
      <c r="C2614" s="2">
        <v>42528.1801388889</v>
      </c>
      <c r="D2614" s="1" t="s">
        <v>10456</v>
      </c>
      <c r="E2614" s="1" t="s">
        <v>10457</v>
      </c>
      <c r="F2614" s="1" t="s">
        <v>11</v>
      </c>
      <c r="G2614" s="1" t="s">
        <v>30</v>
      </c>
    </row>
    <row r="2615" spans="1:7">
      <c r="A2615" t="s">
        <v>10458</v>
      </c>
      <c r="B2615" s="1" t="s">
        <v>10459</v>
      </c>
      <c r="C2615" s="2">
        <v>42604.113969907397</v>
      </c>
      <c r="D2615" s="1" t="s">
        <v>10460</v>
      </c>
      <c r="E2615" s="1" t="s">
        <v>10461</v>
      </c>
      <c r="F2615" s="1" t="s">
        <v>11</v>
      </c>
      <c r="G2615" s="1" t="s">
        <v>12</v>
      </c>
    </row>
    <row r="2616" spans="1:7">
      <c r="A2616" t="s">
        <v>10462</v>
      </c>
      <c r="B2616" s="1" t="s">
        <v>10463</v>
      </c>
      <c r="C2616" s="2">
        <v>42528.1801388889</v>
      </c>
      <c r="D2616" s="1" t="s">
        <v>10464</v>
      </c>
      <c r="E2616" s="1" t="s">
        <v>10465</v>
      </c>
      <c r="F2616" s="1" t="s">
        <v>11</v>
      </c>
      <c r="G2616" s="1" t="s">
        <v>30</v>
      </c>
    </row>
    <row r="2617" spans="1:7">
      <c r="A2617" t="s">
        <v>10466</v>
      </c>
      <c r="B2617" s="1" t="s">
        <v>10467</v>
      </c>
      <c r="C2617" s="2">
        <v>42528.1801388889</v>
      </c>
      <c r="D2617" s="1" t="s">
        <v>10468</v>
      </c>
      <c r="E2617" s="1" t="s">
        <v>10469</v>
      </c>
      <c r="F2617" s="1" t="s">
        <v>11</v>
      </c>
      <c r="G2617" s="1" t="s">
        <v>2380</v>
      </c>
    </row>
    <row r="2618" spans="1:7">
      <c r="A2618" t="s">
        <v>10470</v>
      </c>
      <c r="B2618" s="1" t="s">
        <v>10471</v>
      </c>
      <c r="C2618" s="2">
        <v>42528.1801388889</v>
      </c>
      <c r="D2618" s="1" t="s">
        <v>10472</v>
      </c>
      <c r="E2618" s="1" t="s">
        <v>10473</v>
      </c>
      <c r="F2618" s="1" t="s">
        <v>11</v>
      </c>
      <c r="G2618" s="1" t="s">
        <v>30</v>
      </c>
    </row>
    <row r="2619" spans="1:7">
      <c r="A2619" t="s">
        <v>10474</v>
      </c>
      <c r="B2619" s="1" t="s">
        <v>10475</v>
      </c>
      <c r="C2619" s="2">
        <v>42528.1801388889</v>
      </c>
      <c r="D2619" s="1" t="s">
        <v>10476</v>
      </c>
      <c r="E2619" s="1" t="s">
        <v>10477</v>
      </c>
      <c r="F2619" s="1" t="s">
        <v>11</v>
      </c>
      <c r="G2619" s="1" t="s">
        <v>17</v>
      </c>
    </row>
    <row r="2620" spans="1:7">
      <c r="A2620" t="s">
        <v>10478</v>
      </c>
      <c r="B2620" s="1" t="s">
        <v>10479</v>
      </c>
      <c r="C2620" s="2">
        <v>42528.1801388889</v>
      </c>
      <c r="D2620" s="1" t="s">
        <v>10480</v>
      </c>
      <c r="E2620" s="1" t="s">
        <v>10481</v>
      </c>
      <c r="F2620" s="1" t="s">
        <v>11</v>
      </c>
      <c r="G2620" s="1" t="s">
        <v>30</v>
      </c>
    </row>
    <row r="2621" spans="1:7">
      <c r="A2621" t="s">
        <v>10482</v>
      </c>
      <c r="B2621" s="1" t="s">
        <v>10483</v>
      </c>
      <c r="C2621" s="2">
        <v>42528.1801388889</v>
      </c>
      <c r="D2621" s="1" t="s">
        <v>10484</v>
      </c>
      <c r="E2621" s="1" t="s">
        <v>10485</v>
      </c>
      <c r="F2621" s="1" t="s">
        <v>11</v>
      </c>
      <c r="G2621" s="1" t="s">
        <v>17</v>
      </c>
    </row>
    <row r="2622" spans="1:7">
      <c r="A2622" t="s">
        <v>10486</v>
      </c>
      <c r="B2622" s="1" t="s">
        <v>10487</v>
      </c>
      <c r="C2622" s="2">
        <v>42892.027835648201</v>
      </c>
      <c r="D2622" s="1" t="s">
        <v>10488</v>
      </c>
      <c r="E2622" s="1" t="s">
        <v>10489</v>
      </c>
      <c r="F2622" s="1" t="s">
        <v>11</v>
      </c>
      <c r="G2622" s="1" t="s">
        <v>17</v>
      </c>
    </row>
    <row r="2623" spans="1:7">
      <c r="A2623" t="s">
        <v>10490</v>
      </c>
      <c r="B2623" s="1" t="s">
        <v>10491</v>
      </c>
      <c r="C2623" s="2">
        <v>42528.1801388889</v>
      </c>
      <c r="D2623" s="1" t="s">
        <v>10492</v>
      </c>
      <c r="E2623" s="1" t="s">
        <v>10493</v>
      </c>
      <c r="F2623" s="1" t="s">
        <v>11</v>
      </c>
      <c r="G2623" s="1" t="s">
        <v>30</v>
      </c>
    </row>
    <row r="2624" spans="1:7">
      <c r="A2624" t="s">
        <v>10494</v>
      </c>
      <c r="B2624" s="1" t="s">
        <v>10495</v>
      </c>
      <c r="C2624" s="2">
        <v>42599.116851851897</v>
      </c>
      <c r="D2624" s="1" t="s">
        <v>10496</v>
      </c>
      <c r="E2624" s="1" t="s">
        <v>10497</v>
      </c>
      <c r="F2624" s="1" t="s">
        <v>11</v>
      </c>
      <c r="G2624" s="1" t="s">
        <v>12</v>
      </c>
    </row>
    <row r="2625" spans="1:7">
      <c r="A2625" t="s">
        <v>10498</v>
      </c>
      <c r="B2625" s="1" t="s">
        <v>10499</v>
      </c>
      <c r="C2625" s="2">
        <v>42528.1801388889</v>
      </c>
      <c r="D2625" s="1" t="s">
        <v>10500</v>
      </c>
      <c r="E2625" s="1" t="s">
        <v>10501</v>
      </c>
      <c r="F2625" s="1" t="s">
        <v>11</v>
      </c>
      <c r="G2625" s="1" t="s">
        <v>30</v>
      </c>
    </row>
    <row r="2626" spans="1:7">
      <c r="A2626" t="s">
        <v>10502</v>
      </c>
      <c r="B2626" s="1" t="s">
        <v>10503</v>
      </c>
      <c r="C2626" s="2">
        <v>42528.1801388889</v>
      </c>
      <c r="D2626" s="1" t="s">
        <v>10504</v>
      </c>
      <c r="E2626" s="1" t="s">
        <v>10505</v>
      </c>
      <c r="F2626" s="1" t="s">
        <v>11</v>
      </c>
      <c r="G2626" s="1" t="s">
        <v>12</v>
      </c>
    </row>
    <row r="2627" spans="1:7">
      <c r="A2627" t="s">
        <v>10506</v>
      </c>
      <c r="B2627" s="1" t="s">
        <v>10507</v>
      </c>
      <c r="C2627" s="2">
        <v>42528.1801388889</v>
      </c>
      <c r="D2627" s="1" t="s">
        <v>10508</v>
      </c>
      <c r="E2627" s="1" t="s">
        <v>10509</v>
      </c>
      <c r="F2627" s="1" t="s">
        <v>11</v>
      </c>
      <c r="G2627" s="1" t="s">
        <v>30</v>
      </c>
    </row>
    <row r="2628" spans="1:7">
      <c r="A2628" t="s">
        <v>10510</v>
      </c>
      <c r="B2628" s="1" t="s">
        <v>10511</v>
      </c>
      <c r="C2628" s="2">
        <v>42528.1801388889</v>
      </c>
      <c r="D2628" s="1" t="s">
        <v>10512</v>
      </c>
      <c r="E2628" s="1" t="s">
        <v>10513</v>
      </c>
      <c r="F2628" s="1" t="s">
        <v>11</v>
      </c>
      <c r="G2628" s="1" t="s">
        <v>410</v>
      </c>
    </row>
    <row r="2629" spans="1:7">
      <c r="A2629" t="s">
        <v>10514</v>
      </c>
      <c r="B2629" s="1" t="s">
        <v>10515</v>
      </c>
      <c r="C2629" s="2">
        <v>42528.1801388889</v>
      </c>
      <c r="D2629" s="1" t="s">
        <v>10516</v>
      </c>
      <c r="E2629" s="1" t="s">
        <v>10517</v>
      </c>
      <c r="F2629" s="1" t="s">
        <v>11</v>
      </c>
      <c r="G2629" s="1" t="s">
        <v>30</v>
      </c>
    </row>
    <row r="2630" spans="1:7">
      <c r="A2630" t="s">
        <v>10518</v>
      </c>
      <c r="B2630" s="1" t="s">
        <v>10519</v>
      </c>
      <c r="C2630" s="2">
        <v>43784.209733796299</v>
      </c>
      <c r="D2630" s="1" t="s">
        <v>10520</v>
      </c>
      <c r="E2630" s="1" t="s">
        <v>10521</v>
      </c>
      <c r="F2630" s="1" t="s">
        <v>11</v>
      </c>
      <c r="G2630" s="1" t="s">
        <v>801</v>
      </c>
    </row>
    <row r="2631" spans="1:7">
      <c r="A2631" t="s">
        <v>10522</v>
      </c>
      <c r="B2631" s="1" t="s">
        <v>10523</v>
      </c>
      <c r="C2631" s="2">
        <v>42941.122627314799</v>
      </c>
      <c r="D2631" s="1" t="s">
        <v>10524</v>
      </c>
      <c r="E2631" s="1" t="s">
        <v>10525</v>
      </c>
      <c r="F2631" s="1" t="s">
        <v>11</v>
      </c>
      <c r="G2631" s="1" t="s">
        <v>17</v>
      </c>
    </row>
    <row r="2632" spans="1:7">
      <c r="A2632" t="s">
        <v>10526</v>
      </c>
      <c r="B2632" s="1" t="s">
        <v>10527</v>
      </c>
      <c r="C2632" s="2">
        <v>42528.1801388889</v>
      </c>
      <c r="D2632" s="1" t="s">
        <v>10528</v>
      </c>
      <c r="E2632" s="1" t="s">
        <v>10529</v>
      </c>
      <c r="F2632" s="1" t="s">
        <v>11</v>
      </c>
      <c r="G2632" s="1" t="s">
        <v>12</v>
      </c>
    </row>
    <row r="2633" spans="1:7">
      <c r="A2633" t="s">
        <v>10530</v>
      </c>
      <c r="B2633" s="1" t="s">
        <v>10531</v>
      </c>
      <c r="C2633" s="2">
        <v>42528.1801388889</v>
      </c>
      <c r="D2633" s="1" t="s">
        <v>10532</v>
      </c>
      <c r="E2633" s="1" t="s">
        <v>10533</v>
      </c>
      <c r="F2633" s="1" t="s">
        <v>11</v>
      </c>
      <c r="G2633" s="1" t="s">
        <v>92</v>
      </c>
    </row>
    <row r="2634" spans="1:7">
      <c r="A2634" t="s">
        <v>10534</v>
      </c>
      <c r="B2634" s="1" t="s">
        <v>10535</v>
      </c>
      <c r="C2634" s="2">
        <v>45121.158645833297</v>
      </c>
      <c r="D2634" s="1" t="s">
        <v>10536</v>
      </c>
      <c r="E2634" s="1" t="s">
        <v>10537</v>
      </c>
      <c r="F2634" s="1" t="s">
        <v>11</v>
      </c>
      <c r="G2634" s="1" t="s">
        <v>6723</v>
      </c>
    </row>
    <row r="2635" spans="1:7">
      <c r="A2635" t="s">
        <v>10538</v>
      </c>
      <c r="B2635" s="1" t="s">
        <v>10539</v>
      </c>
      <c r="C2635" s="2">
        <v>42528.1801388889</v>
      </c>
      <c r="D2635" s="1" t="s">
        <v>10540</v>
      </c>
      <c r="E2635" s="1" t="s">
        <v>10541</v>
      </c>
      <c r="F2635" s="1" t="s">
        <v>11</v>
      </c>
      <c r="G2635" s="1" t="s">
        <v>130</v>
      </c>
    </row>
    <row r="2636" spans="1:7">
      <c r="A2636" t="s">
        <v>10542</v>
      </c>
      <c r="B2636" s="1" t="s">
        <v>10543</v>
      </c>
      <c r="C2636" s="2">
        <v>42528.1801388889</v>
      </c>
      <c r="D2636" s="1" t="s">
        <v>10544</v>
      </c>
      <c r="E2636" s="1" t="s">
        <v>10545</v>
      </c>
      <c r="F2636" s="1" t="s">
        <v>11</v>
      </c>
      <c r="G2636" s="1" t="s">
        <v>17</v>
      </c>
    </row>
    <row r="2637" spans="1:7">
      <c r="A2637" t="s">
        <v>10546</v>
      </c>
      <c r="B2637" s="1" t="s">
        <v>10547</v>
      </c>
      <c r="C2637" s="2">
        <v>42528.1801388889</v>
      </c>
      <c r="D2637" s="1" t="s">
        <v>10548</v>
      </c>
      <c r="E2637" s="1" t="s">
        <v>10549</v>
      </c>
      <c r="F2637" s="1" t="s">
        <v>11</v>
      </c>
      <c r="G2637" s="1" t="s">
        <v>30</v>
      </c>
    </row>
    <row r="2638" spans="1:7">
      <c r="A2638" t="s">
        <v>10550</v>
      </c>
      <c r="B2638" s="1" t="s">
        <v>10551</v>
      </c>
      <c r="C2638" s="2">
        <v>42528.1801388889</v>
      </c>
      <c r="D2638" s="1" t="s">
        <v>10552</v>
      </c>
      <c r="E2638" s="1" t="s">
        <v>10553</v>
      </c>
      <c r="F2638" s="1" t="s">
        <v>11</v>
      </c>
      <c r="G2638" s="1" t="s">
        <v>30</v>
      </c>
    </row>
    <row r="2639" spans="1:7">
      <c r="A2639" t="s">
        <v>10554</v>
      </c>
      <c r="B2639" s="1" t="s">
        <v>10555</v>
      </c>
      <c r="C2639" s="2">
        <v>42528.1801388889</v>
      </c>
      <c r="D2639" s="1" t="s">
        <v>10556</v>
      </c>
      <c r="E2639" s="1" t="s">
        <v>10557</v>
      </c>
      <c r="F2639" s="1" t="s">
        <v>11</v>
      </c>
      <c r="G2639" s="1" t="s">
        <v>516</v>
      </c>
    </row>
    <row r="2640" spans="1:7">
      <c r="A2640" t="s">
        <v>10558</v>
      </c>
      <c r="B2640" s="1" t="s">
        <v>10559</v>
      </c>
      <c r="C2640" s="2">
        <v>42599.260543981502</v>
      </c>
      <c r="D2640" s="1" t="s">
        <v>10560</v>
      </c>
      <c r="E2640" s="1" t="s">
        <v>10561</v>
      </c>
      <c r="F2640" s="1" t="s">
        <v>11</v>
      </c>
      <c r="G2640" s="1" t="s">
        <v>17</v>
      </c>
    </row>
    <row r="2641" spans="1:7">
      <c r="A2641" t="s">
        <v>10562</v>
      </c>
      <c r="B2641" s="1" t="s">
        <v>10563</v>
      </c>
      <c r="C2641" s="2">
        <v>42599.260937500003</v>
      </c>
      <c r="D2641" s="1" t="s">
        <v>10564</v>
      </c>
      <c r="E2641" s="1" t="s">
        <v>10561</v>
      </c>
      <c r="F2641" s="1" t="s">
        <v>11</v>
      </c>
      <c r="G2641" s="1" t="s">
        <v>30</v>
      </c>
    </row>
    <row r="2642" spans="1:7">
      <c r="A2642" t="s">
        <v>10565</v>
      </c>
      <c r="B2642" s="1" t="s">
        <v>10566</v>
      </c>
      <c r="C2642" s="2">
        <v>42528.1801388889</v>
      </c>
      <c r="D2642" s="1" t="s">
        <v>10567</v>
      </c>
      <c r="E2642" s="1" t="s">
        <v>10568</v>
      </c>
      <c r="F2642" s="1" t="s">
        <v>11</v>
      </c>
      <c r="G2642" s="1" t="s">
        <v>30</v>
      </c>
    </row>
    <row r="2643" spans="1:7">
      <c r="A2643" t="s">
        <v>10569</v>
      </c>
      <c r="B2643" s="1" t="s">
        <v>10570</v>
      </c>
      <c r="C2643" s="2">
        <v>42528.1801388889</v>
      </c>
      <c r="D2643" s="1" t="s">
        <v>10571</v>
      </c>
      <c r="E2643" s="1" t="s">
        <v>10572</v>
      </c>
      <c r="F2643" s="1" t="s">
        <v>11</v>
      </c>
      <c r="G2643" s="1" t="s">
        <v>12</v>
      </c>
    </row>
    <row r="2644" spans="1:7">
      <c r="A2644" t="s">
        <v>10573</v>
      </c>
      <c r="B2644" s="1" t="s">
        <v>10574</v>
      </c>
      <c r="C2644" s="2">
        <v>42528.1801388889</v>
      </c>
      <c r="D2644" s="1" t="s">
        <v>10575</v>
      </c>
      <c r="E2644" s="1" t="s">
        <v>10576</v>
      </c>
      <c r="F2644" s="1" t="s">
        <v>11</v>
      </c>
      <c r="G2644" s="1" t="s">
        <v>30</v>
      </c>
    </row>
    <row r="2645" spans="1:7">
      <c r="A2645" t="s">
        <v>10577</v>
      </c>
      <c r="B2645" s="1" t="s">
        <v>10578</v>
      </c>
      <c r="C2645" s="2">
        <v>42528.1801388889</v>
      </c>
      <c r="D2645" s="1" t="s">
        <v>10579</v>
      </c>
      <c r="E2645" s="1" t="s">
        <v>10580</v>
      </c>
      <c r="F2645" s="1" t="s">
        <v>11</v>
      </c>
      <c r="G2645" s="1" t="s">
        <v>12</v>
      </c>
    </row>
    <row r="2646" spans="1:7">
      <c r="A2646" t="s">
        <v>10581</v>
      </c>
      <c r="B2646" s="1" t="s">
        <v>10582</v>
      </c>
      <c r="C2646" s="2">
        <v>42528.1801388889</v>
      </c>
      <c r="D2646" s="1" t="s">
        <v>10583</v>
      </c>
      <c r="E2646" s="1" t="s">
        <v>10584</v>
      </c>
      <c r="F2646" s="1" t="s">
        <v>11</v>
      </c>
      <c r="G2646" s="1" t="s">
        <v>272</v>
      </c>
    </row>
    <row r="2647" spans="1:7">
      <c r="A2647" t="s">
        <v>10585</v>
      </c>
      <c r="B2647" s="1" t="s">
        <v>10586</v>
      </c>
      <c r="C2647" s="2">
        <v>42528.1801388889</v>
      </c>
      <c r="D2647" s="1" t="s">
        <v>10587</v>
      </c>
      <c r="E2647" s="1" t="s">
        <v>10588</v>
      </c>
      <c r="F2647" s="1" t="s">
        <v>11</v>
      </c>
      <c r="G2647" s="1" t="s">
        <v>12</v>
      </c>
    </row>
    <row r="2648" spans="1:7">
      <c r="A2648" t="s">
        <v>10589</v>
      </c>
      <c r="B2648" s="1" t="s">
        <v>10590</v>
      </c>
      <c r="C2648" s="2">
        <v>42528.1801388889</v>
      </c>
      <c r="D2648" s="1" t="s">
        <v>10591</v>
      </c>
      <c r="E2648" s="1" t="s">
        <v>10592</v>
      </c>
      <c r="F2648" s="1" t="s">
        <v>11</v>
      </c>
      <c r="G2648" s="1" t="s">
        <v>12</v>
      </c>
    </row>
    <row r="2649" spans="1:7">
      <c r="A2649" t="s">
        <v>10593</v>
      </c>
      <c r="B2649" s="1" t="s">
        <v>10594</v>
      </c>
      <c r="C2649" s="2">
        <v>42528.1801388889</v>
      </c>
      <c r="D2649" s="1" t="s">
        <v>10595</v>
      </c>
      <c r="E2649" s="1" t="s">
        <v>10596</v>
      </c>
      <c r="F2649" s="1" t="s">
        <v>11</v>
      </c>
      <c r="G2649" s="1" t="s">
        <v>12</v>
      </c>
    </row>
    <row r="2650" spans="1:7">
      <c r="A2650" t="s">
        <v>10597</v>
      </c>
      <c r="B2650" s="1" t="s">
        <v>10598</v>
      </c>
      <c r="C2650" s="2">
        <v>42528.1801388889</v>
      </c>
      <c r="D2650" s="1" t="s">
        <v>10599</v>
      </c>
      <c r="E2650" s="1" t="s">
        <v>10600</v>
      </c>
      <c r="F2650" s="1" t="s">
        <v>11</v>
      </c>
      <c r="G2650" s="1" t="s">
        <v>12</v>
      </c>
    </row>
    <row r="2651" spans="1:7">
      <c r="A2651" t="s">
        <v>10601</v>
      </c>
      <c r="B2651" s="1" t="s">
        <v>10602</v>
      </c>
      <c r="C2651" s="2">
        <v>42528.1801388889</v>
      </c>
      <c r="D2651" s="1" t="s">
        <v>10603</v>
      </c>
      <c r="E2651" s="1" t="s">
        <v>10604</v>
      </c>
      <c r="F2651" s="1" t="s">
        <v>11</v>
      </c>
      <c r="G2651" s="1" t="s">
        <v>30</v>
      </c>
    </row>
    <row r="2652" spans="1:7">
      <c r="A2652" t="s">
        <v>10605</v>
      </c>
      <c r="B2652" s="1" t="s">
        <v>10606</v>
      </c>
      <c r="C2652" s="2">
        <v>42528.180150462998</v>
      </c>
      <c r="D2652" s="1" t="s">
        <v>10607</v>
      </c>
      <c r="E2652" s="1" t="s">
        <v>10608</v>
      </c>
      <c r="F2652" s="1" t="s">
        <v>11</v>
      </c>
      <c r="G2652" s="1" t="s">
        <v>30</v>
      </c>
    </row>
    <row r="2653" spans="1:7">
      <c r="A2653" t="s">
        <v>10609</v>
      </c>
      <c r="B2653" s="1" t="s">
        <v>10610</v>
      </c>
      <c r="C2653" s="2">
        <v>42528.180150462998</v>
      </c>
      <c r="D2653" s="1" t="s">
        <v>10611</v>
      </c>
      <c r="E2653" s="1" t="s">
        <v>10612</v>
      </c>
      <c r="F2653" s="1" t="s">
        <v>11</v>
      </c>
      <c r="G2653" s="1" t="s">
        <v>12</v>
      </c>
    </row>
    <row r="2654" spans="1:7">
      <c r="A2654" t="s">
        <v>10613</v>
      </c>
      <c r="B2654" s="1" t="s">
        <v>10614</v>
      </c>
      <c r="C2654" s="2">
        <v>42528.180150462998</v>
      </c>
      <c r="D2654" s="1" t="s">
        <v>10615</v>
      </c>
      <c r="E2654" s="1" t="s">
        <v>10616</v>
      </c>
      <c r="F2654" s="1" t="s">
        <v>11</v>
      </c>
      <c r="G2654" s="1" t="s">
        <v>12</v>
      </c>
    </row>
    <row r="2655" spans="1:7">
      <c r="A2655" t="s">
        <v>10617</v>
      </c>
      <c r="B2655" s="1" t="s">
        <v>10618</v>
      </c>
      <c r="C2655" s="2">
        <v>42528.180150462998</v>
      </c>
      <c r="D2655" s="1" t="s">
        <v>10619</v>
      </c>
      <c r="E2655" s="1" t="s">
        <v>10620</v>
      </c>
      <c r="F2655" s="1" t="s">
        <v>11</v>
      </c>
      <c r="G2655" s="1" t="s">
        <v>12</v>
      </c>
    </row>
    <row r="2656" spans="1:7">
      <c r="A2656" t="s">
        <v>10621</v>
      </c>
      <c r="B2656" s="1" t="s">
        <v>10622</v>
      </c>
      <c r="C2656" s="2">
        <v>42528.180150462998</v>
      </c>
      <c r="D2656" s="1" t="s">
        <v>10623</v>
      </c>
      <c r="E2656" s="1" t="s">
        <v>10624</v>
      </c>
      <c r="F2656" s="1" t="s">
        <v>11</v>
      </c>
      <c r="G2656" s="1" t="s">
        <v>30</v>
      </c>
    </row>
    <row r="2657" spans="1:7">
      <c r="A2657" t="s">
        <v>10625</v>
      </c>
      <c r="B2657" s="1" t="s">
        <v>10626</v>
      </c>
      <c r="C2657" s="2">
        <v>42528.180150462998</v>
      </c>
      <c r="D2657" s="1" t="s">
        <v>10627</v>
      </c>
      <c r="E2657" s="1" t="s">
        <v>10628</v>
      </c>
      <c r="F2657" s="1" t="s">
        <v>11</v>
      </c>
      <c r="G2657" s="1" t="s">
        <v>30</v>
      </c>
    </row>
    <row r="2658" spans="1:7">
      <c r="A2658" t="s">
        <v>10629</v>
      </c>
      <c r="B2658" s="1" t="s">
        <v>10630</v>
      </c>
      <c r="C2658" s="2">
        <v>42528.180150462998</v>
      </c>
      <c r="D2658" s="1" t="s">
        <v>10631</v>
      </c>
      <c r="E2658" s="1" t="s">
        <v>2605</v>
      </c>
      <c r="F2658" s="1" t="s">
        <v>11</v>
      </c>
      <c r="G2658" s="1" t="s">
        <v>17</v>
      </c>
    </row>
    <row r="2659" spans="1:7">
      <c r="A2659" t="s">
        <v>10632</v>
      </c>
      <c r="B2659" s="1" t="s">
        <v>10633</v>
      </c>
      <c r="C2659" s="2">
        <v>42941.124398148102</v>
      </c>
      <c r="D2659" s="1" t="s">
        <v>10634</v>
      </c>
      <c r="E2659" s="1" t="s">
        <v>10635</v>
      </c>
      <c r="F2659" s="1" t="s">
        <v>11</v>
      </c>
      <c r="G2659" s="1" t="s">
        <v>12</v>
      </c>
    </row>
    <row r="2660" spans="1:7">
      <c r="A2660" t="s">
        <v>10636</v>
      </c>
      <c r="B2660" s="1" t="s">
        <v>10637</v>
      </c>
      <c r="C2660" s="2">
        <v>42528.180150462998</v>
      </c>
      <c r="D2660" s="1" t="s">
        <v>10638</v>
      </c>
      <c r="E2660" s="1" t="s">
        <v>10639</v>
      </c>
      <c r="F2660" s="1" t="s">
        <v>11</v>
      </c>
      <c r="G2660" s="1" t="s">
        <v>12</v>
      </c>
    </row>
    <row r="2661" spans="1:7">
      <c r="A2661" t="s">
        <v>10640</v>
      </c>
      <c r="B2661" s="1" t="s">
        <v>10641</v>
      </c>
      <c r="C2661" s="2">
        <v>44895.998240740701</v>
      </c>
      <c r="D2661" s="1" t="s">
        <v>10642</v>
      </c>
      <c r="E2661" s="1" t="s">
        <v>10643</v>
      </c>
      <c r="F2661" s="1" t="s">
        <v>11</v>
      </c>
      <c r="G2661" s="1" t="s">
        <v>17</v>
      </c>
    </row>
    <row r="2662" spans="1:7">
      <c r="A2662" t="s">
        <v>10644</v>
      </c>
      <c r="B2662" s="1" t="s">
        <v>10645</v>
      </c>
      <c r="C2662" s="2">
        <v>42528.180150462998</v>
      </c>
      <c r="D2662" s="1" t="s">
        <v>10646</v>
      </c>
      <c r="E2662" s="1" t="s">
        <v>10647</v>
      </c>
      <c r="F2662" s="1" t="s">
        <v>11</v>
      </c>
      <c r="G2662" s="1" t="s">
        <v>12</v>
      </c>
    </row>
    <row r="2663" spans="1:7">
      <c r="A2663" t="s">
        <v>10648</v>
      </c>
      <c r="B2663" s="1" t="s">
        <v>10649</v>
      </c>
      <c r="C2663" s="2">
        <v>42528.180150462998</v>
      </c>
      <c r="D2663" s="1" t="s">
        <v>10650</v>
      </c>
      <c r="E2663" s="1" t="s">
        <v>10651</v>
      </c>
      <c r="F2663" s="1" t="s">
        <v>11</v>
      </c>
      <c r="G2663" s="1" t="s">
        <v>30</v>
      </c>
    </row>
    <row r="2664" spans="1:7">
      <c r="A2664" t="s">
        <v>10652</v>
      </c>
      <c r="B2664" s="1" t="s">
        <v>10653</v>
      </c>
      <c r="C2664" s="2">
        <v>42528.180150462998</v>
      </c>
      <c r="D2664" s="1" t="s">
        <v>10654</v>
      </c>
      <c r="E2664" s="1" t="s">
        <v>10655</v>
      </c>
      <c r="F2664" s="1" t="s">
        <v>11</v>
      </c>
      <c r="G2664" s="1" t="s">
        <v>71</v>
      </c>
    </row>
    <row r="2665" spans="1:7">
      <c r="A2665" t="s">
        <v>10656</v>
      </c>
      <c r="B2665" s="1" t="s">
        <v>10657</v>
      </c>
      <c r="C2665" s="2">
        <v>42528.180150462998</v>
      </c>
      <c r="D2665" s="1" t="s">
        <v>10658</v>
      </c>
      <c r="E2665" s="1" t="s">
        <v>10659</v>
      </c>
      <c r="F2665" s="1" t="s">
        <v>11</v>
      </c>
      <c r="G2665" s="1" t="s">
        <v>12</v>
      </c>
    </row>
    <row r="2666" spans="1:7">
      <c r="A2666" t="s">
        <v>10660</v>
      </c>
      <c r="B2666" s="1" t="s">
        <v>10661</v>
      </c>
      <c r="C2666" s="2">
        <v>42892.030405092599</v>
      </c>
      <c r="D2666" s="1" t="s">
        <v>10662</v>
      </c>
      <c r="E2666" s="1" t="s">
        <v>10663</v>
      </c>
      <c r="F2666" s="1" t="s">
        <v>11</v>
      </c>
      <c r="G2666" s="1" t="s">
        <v>92</v>
      </c>
    </row>
    <row r="2667" spans="1:7">
      <c r="A2667" t="s">
        <v>10664</v>
      </c>
      <c r="B2667" s="1" t="s">
        <v>10665</v>
      </c>
      <c r="C2667" s="2">
        <v>42528.180150462998</v>
      </c>
      <c r="D2667" s="1" t="s">
        <v>10666</v>
      </c>
      <c r="E2667" s="1" t="s">
        <v>10667</v>
      </c>
      <c r="F2667" s="1" t="s">
        <v>11</v>
      </c>
      <c r="G2667" s="1" t="s">
        <v>12</v>
      </c>
    </row>
    <row r="2668" spans="1:7">
      <c r="A2668" t="s">
        <v>10668</v>
      </c>
      <c r="B2668" s="1" t="s">
        <v>10669</v>
      </c>
      <c r="C2668" s="2">
        <v>42528.180150462998</v>
      </c>
      <c r="D2668" s="1" t="s">
        <v>10670</v>
      </c>
      <c r="E2668" s="1" t="s">
        <v>10671</v>
      </c>
      <c r="F2668" s="1" t="s">
        <v>11</v>
      </c>
      <c r="G2668" s="1" t="s">
        <v>30</v>
      </c>
    </row>
    <row r="2669" spans="1:7">
      <c r="A2669" t="s">
        <v>10672</v>
      </c>
      <c r="B2669" s="1" t="s">
        <v>10673</v>
      </c>
      <c r="C2669" s="2">
        <v>42528.180150462998</v>
      </c>
      <c r="D2669" s="1" t="s">
        <v>10674</v>
      </c>
      <c r="E2669" s="1" t="s">
        <v>10675</v>
      </c>
      <c r="F2669" s="1" t="s">
        <v>11</v>
      </c>
      <c r="G2669" s="1" t="s">
        <v>12</v>
      </c>
    </row>
    <row r="2670" spans="1:7">
      <c r="A2670" t="s">
        <v>10676</v>
      </c>
      <c r="B2670" s="1" t="s">
        <v>10677</v>
      </c>
      <c r="C2670" s="2">
        <v>45602.006273148101</v>
      </c>
      <c r="D2670" s="1" t="s">
        <v>10678</v>
      </c>
      <c r="E2670" s="1" t="s">
        <v>10679</v>
      </c>
      <c r="F2670" s="1" t="s">
        <v>11</v>
      </c>
      <c r="G2670" s="1" t="s">
        <v>30</v>
      </c>
    </row>
    <row r="2671" spans="1:7">
      <c r="A2671" t="s">
        <v>10680</v>
      </c>
      <c r="B2671" s="1" t="s">
        <v>10681</v>
      </c>
      <c r="C2671" s="2">
        <v>42528.180150462998</v>
      </c>
      <c r="D2671" s="1" t="s">
        <v>10682</v>
      </c>
      <c r="E2671" s="1" t="s">
        <v>10683</v>
      </c>
      <c r="F2671" s="1" t="s">
        <v>11</v>
      </c>
      <c r="G2671" s="1" t="s">
        <v>272</v>
      </c>
    </row>
    <row r="2672" spans="1:7">
      <c r="A2672" t="s">
        <v>10684</v>
      </c>
      <c r="B2672" s="1" t="s">
        <v>10685</v>
      </c>
      <c r="C2672" s="2">
        <v>42528.180150462998</v>
      </c>
      <c r="D2672" s="1" t="s">
        <v>10686</v>
      </c>
      <c r="E2672" s="1" t="s">
        <v>10687</v>
      </c>
      <c r="F2672" s="1" t="s">
        <v>11</v>
      </c>
      <c r="G2672" s="1" t="s">
        <v>272</v>
      </c>
    </row>
    <row r="2673" spans="1:7">
      <c r="A2673" t="s">
        <v>10688</v>
      </c>
      <c r="B2673" s="1" t="s">
        <v>10689</v>
      </c>
      <c r="C2673" s="2">
        <v>43433.126018518502</v>
      </c>
      <c r="D2673" s="1" t="s">
        <v>10690</v>
      </c>
      <c r="E2673" s="1" t="s">
        <v>10691</v>
      </c>
      <c r="F2673" s="1" t="s">
        <v>11</v>
      </c>
      <c r="G2673" s="1" t="s">
        <v>12</v>
      </c>
    </row>
    <row r="2674" spans="1:7">
      <c r="A2674" t="s">
        <v>10692</v>
      </c>
      <c r="B2674" s="1" t="s">
        <v>10693</v>
      </c>
      <c r="C2674" s="2">
        <v>42528.180150462998</v>
      </c>
      <c r="D2674" s="1" t="s">
        <v>10694</v>
      </c>
      <c r="E2674" s="1" t="s">
        <v>10695</v>
      </c>
      <c r="F2674" s="1" t="s">
        <v>11</v>
      </c>
      <c r="G2674" s="1" t="s">
        <v>92</v>
      </c>
    </row>
    <row r="2675" spans="1:7">
      <c r="A2675" t="s">
        <v>10696</v>
      </c>
      <c r="B2675" s="1" t="s">
        <v>10697</v>
      </c>
      <c r="C2675" s="2">
        <v>42528.180150462998</v>
      </c>
      <c r="D2675" s="1" t="s">
        <v>10698</v>
      </c>
      <c r="E2675" s="1" t="s">
        <v>10699</v>
      </c>
      <c r="F2675" s="1" t="s">
        <v>11</v>
      </c>
      <c r="G2675" s="1" t="s">
        <v>12</v>
      </c>
    </row>
    <row r="2676" spans="1:7">
      <c r="A2676" t="s">
        <v>10700</v>
      </c>
      <c r="B2676" s="1" t="s">
        <v>10701</v>
      </c>
      <c r="C2676" s="2">
        <v>42528.180150462998</v>
      </c>
      <c r="D2676" s="1" t="s">
        <v>10702</v>
      </c>
      <c r="E2676" s="1" t="s">
        <v>10703</v>
      </c>
      <c r="F2676" s="1" t="s">
        <v>11</v>
      </c>
      <c r="G2676" s="1" t="s">
        <v>272</v>
      </c>
    </row>
    <row r="2677" spans="1:7">
      <c r="A2677" t="s">
        <v>10704</v>
      </c>
      <c r="B2677" s="1" t="s">
        <v>10705</v>
      </c>
      <c r="C2677" s="2">
        <v>42528.180150462998</v>
      </c>
      <c r="D2677" s="1" t="s">
        <v>10706</v>
      </c>
      <c r="E2677" s="1" t="s">
        <v>10707</v>
      </c>
      <c r="F2677" s="1" t="s">
        <v>11</v>
      </c>
      <c r="G2677" s="1" t="s">
        <v>30</v>
      </c>
    </row>
    <row r="2678" spans="1:7">
      <c r="A2678" t="s">
        <v>10708</v>
      </c>
      <c r="B2678" s="1" t="s">
        <v>10709</v>
      </c>
      <c r="C2678" s="2">
        <v>42528.180150462998</v>
      </c>
      <c r="D2678" s="1" t="s">
        <v>10710</v>
      </c>
      <c r="E2678" s="1" t="s">
        <v>10711</v>
      </c>
      <c r="F2678" s="1" t="s">
        <v>11</v>
      </c>
      <c r="G2678" s="1" t="s">
        <v>410</v>
      </c>
    </row>
    <row r="2679" spans="1:7">
      <c r="A2679" t="s">
        <v>10712</v>
      </c>
      <c r="B2679" s="1" t="s">
        <v>10713</v>
      </c>
      <c r="C2679" s="2">
        <v>42528.180150462998</v>
      </c>
      <c r="D2679" s="1" t="s">
        <v>10714</v>
      </c>
      <c r="E2679" s="1" t="s">
        <v>10715</v>
      </c>
      <c r="F2679" s="1" t="s">
        <v>11</v>
      </c>
      <c r="G2679" s="1" t="s">
        <v>12</v>
      </c>
    </row>
    <row r="2680" spans="1:7">
      <c r="A2680" t="s">
        <v>10716</v>
      </c>
      <c r="B2680" s="1" t="s">
        <v>10717</v>
      </c>
      <c r="C2680" s="2">
        <v>42528.180150462998</v>
      </c>
      <c r="D2680" s="1" t="s">
        <v>10718</v>
      </c>
      <c r="E2680" s="1" t="s">
        <v>10719</v>
      </c>
      <c r="F2680" s="1" t="s">
        <v>11</v>
      </c>
      <c r="G2680" s="1" t="s">
        <v>12</v>
      </c>
    </row>
    <row r="2681" spans="1:7">
      <c r="A2681" t="s">
        <v>10720</v>
      </c>
      <c r="B2681" s="1" t="s">
        <v>10721</v>
      </c>
      <c r="C2681" s="2">
        <v>44340.078449074099</v>
      </c>
      <c r="D2681" s="1" t="s">
        <v>10722</v>
      </c>
      <c r="E2681" s="1" t="s">
        <v>10723</v>
      </c>
      <c r="F2681" s="1" t="s">
        <v>11</v>
      </c>
      <c r="G2681" s="1" t="s">
        <v>12</v>
      </c>
    </row>
    <row r="2682" spans="1:7">
      <c r="A2682" t="s">
        <v>10724</v>
      </c>
      <c r="B2682" s="1" t="s">
        <v>10725</v>
      </c>
      <c r="C2682" s="2">
        <v>45538.961446759298</v>
      </c>
      <c r="D2682" s="1" t="s">
        <v>10726</v>
      </c>
      <c r="E2682" s="1" t="s">
        <v>10727</v>
      </c>
      <c r="F2682" s="1" t="s">
        <v>11</v>
      </c>
      <c r="G2682" s="1" t="s">
        <v>946</v>
      </c>
    </row>
    <row r="2683" spans="1:7">
      <c r="A2683" t="s">
        <v>10728</v>
      </c>
      <c r="B2683" s="1" t="s">
        <v>10729</v>
      </c>
      <c r="C2683" s="2">
        <v>42528.180150462998</v>
      </c>
      <c r="D2683" s="1" t="s">
        <v>10730</v>
      </c>
      <c r="E2683" s="1" t="s">
        <v>10731</v>
      </c>
      <c r="F2683" s="1" t="s">
        <v>11</v>
      </c>
      <c r="G2683" s="1" t="s">
        <v>12</v>
      </c>
    </row>
    <row r="2684" spans="1:7">
      <c r="A2684" t="s">
        <v>10732</v>
      </c>
      <c r="B2684" s="1" t="s">
        <v>10733</v>
      </c>
      <c r="C2684" s="2">
        <v>42528.180150462998</v>
      </c>
      <c r="D2684" s="1" t="s">
        <v>10734</v>
      </c>
      <c r="E2684" s="1" t="s">
        <v>10735</v>
      </c>
      <c r="F2684" s="1" t="s">
        <v>11</v>
      </c>
      <c r="G2684" s="1" t="s">
        <v>130</v>
      </c>
    </row>
    <row r="2685" spans="1:7">
      <c r="A2685" t="s">
        <v>10736</v>
      </c>
      <c r="B2685" s="1" t="s">
        <v>10737</v>
      </c>
      <c r="C2685" s="2">
        <v>42528.180150462998</v>
      </c>
      <c r="D2685" s="1" t="s">
        <v>10738</v>
      </c>
      <c r="E2685" s="1" t="s">
        <v>10739</v>
      </c>
      <c r="F2685" s="1" t="s">
        <v>11</v>
      </c>
      <c r="G2685" s="1" t="s">
        <v>272</v>
      </c>
    </row>
    <row r="2686" spans="1:7">
      <c r="A2686" t="s">
        <v>10740</v>
      </c>
      <c r="B2686" s="1" t="s">
        <v>10741</v>
      </c>
      <c r="C2686" s="2">
        <v>42528.180150462998</v>
      </c>
      <c r="D2686" s="1" t="s">
        <v>10742</v>
      </c>
      <c r="E2686" s="1" t="s">
        <v>10743</v>
      </c>
      <c r="F2686" s="1" t="s">
        <v>11</v>
      </c>
      <c r="G2686" s="1" t="s">
        <v>12</v>
      </c>
    </row>
    <row r="2687" spans="1:7">
      <c r="A2687" t="s">
        <v>10744</v>
      </c>
      <c r="B2687" s="1" t="s">
        <v>10745</v>
      </c>
      <c r="C2687" s="2">
        <v>42528.180150462998</v>
      </c>
      <c r="D2687" s="1" t="s">
        <v>10746</v>
      </c>
      <c r="E2687" s="1" t="s">
        <v>10747</v>
      </c>
      <c r="F2687" s="1" t="s">
        <v>11</v>
      </c>
      <c r="G2687" s="1" t="s">
        <v>30</v>
      </c>
    </row>
    <row r="2688" spans="1:7">
      <c r="A2688" t="s">
        <v>10748</v>
      </c>
      <c r="B2688" s="1" t="s">
        <v>10749</v>
      </c>
      <c r="C2688" s="2">
        <v>42851.497291666703</v>
      </c>
      <c r="D2688" s="1" t="s">
        <v>10750</v>
      </c>
      <c r="E2688" s="1" t="s">
        <v>10751</v>
      </c>
      <c r="F2688" s="1" t="s">
        <v>11</v>
      </c>
      <c r="G2688" s="1" t="s">
        <v>410</v>
      </c>
    </row>
    <row r="2689" spans="1:7">
      <c r="A2689" t="s">
        <v>10752</v>
      </c>
      <c r="B2689" s="1" t="s">
        <v>10753</v>
      </c>
      <c r="C2689" s="2">
        <v>42892.049074074101</v>
      </c>
      <c r="D2689" s="1" t="s">
        <v>10754</v>
      </c>
      <c r="E2689" s="1" t="s">
        <v>10755</v>
      </c>
      <c r="F2689" s="1" t="s">
        <v>11</v>
      </c>
      <c r="G2689" s="1" t="s">
        <v>130</v>
      </c>
    </row>
    <row r="2690" spans="1:7">
      <c r="A2690" t="s">
        <v>10756</v>
      </c>
      <c r="B2690" s="1" t="s">
        <v>10757</v>
      </c>
      <c r="C2690" s="2">
        <v>42528.180150462998</v>
      </c>
      <c r="D2690" s="1" t="s">
        <v>10758</v>
      </c>
      <c r="E2690" s="1" t="s">
        <v>10759</v>
      </c>
      <c r="F2690" s="1" t="s">
        <v>11</v>
      </c>
      <c r="G2690" s="1" t="s">
        <v>97</v>
      </c>
    </row>
    <row r="2691" spans="1:7">
      <c r="A2691" t="s">
        <v>10760</v>
      </c>
      <c r="B2691" s="1" t="s">
        <v>10761</v>
      </c>
      <c r="C2691" s="2">
        <v>42528.180150462998</v>
      </c>
      <c r="D2691" s="1" t="s">
        <v>10762</v>
      </c>
      <c r="E2691" s="1" t="s">
        <v>10763</v>
      </c>
      <c r="F2691" s="1" t="s">
        <v>11</v>
      </c>
      <c r="G2691" s="1" t="s">
        <v>12</v>
      </c>
    </row>
    <row r="2692" spans="1:7">
      <c r="A2692" t="s">
        <v>10764</v>
      </c>
      <c r="B2692" s="1" t="s">
        <v>10765</v>
      </c>
      <c r="C2692" s="2">
        <v>44899.938842592601</v>
      </c>
      <c r="D2692" s="1" t="s">
        <v>10766</v>
      </c>
      <c r="E2692" s="1" t="s">
        <v>10767</v>
      </c>
      <c r="F2692" s="1" t="s">
        <v>11</v>
      </c>
      <c r="G2692" s="1" t="s">
        <v>801</v>
      </c>
    </row>
    <row r="2693" spans="1:7">
      <c r="A2693" t="s">
        <v>10768</v>
      </c>
      <c r="B2693" s="1" t="s">
        <v>10769</v>
      </c>
      <c r="C2693" s="2">
        <v>42851.497291666703</v>
      </c>
      <c r="D2693" s="1" t="s">
        <v>10770</v>
      </c>
      <c r="E2693" s="1" t="s">
        <v>10771</v>
      </c>
      <c r="F2693" s="1" t="s">
        <v>11</v>
      </c>
      <c r="G2693" s="1" t="s">
        <v>410</v>
      </c>
    </row>
    <row r="2694" spans="1:7">
      <c r="A2694" t="s">
        <v>10772</v>
      </c>
      <c r="B2694" s="1" t="s">
        <v>10773</v>
      </c>
      <c r="C2694" s="2">
        <v>42528.180150462998</v>
      </c>
      <c r="D2694" s="1" t="s">
        <v>10774</v>
      </c>
      <c r="E2694" s="1" t="s">
        <v>10775</v>
      </c>
      <c r="F2694" s="1" t="s">
        <v>11</v>
      </c>
      <c r="G2694" s="1" t="s">
        <v>2525</v>
      </c>
    </row>
    <row r="2695" spans="1:7">
      <c r="A2695" t="s">
        <v>10776</v>
      </c>
      <c r="B2695" s="1" t="s">
        <v>10777</v>
      </c>
      <c r="C2695" s="2">
        <v>42528.180150462998</v>
      </c>
      <c r="D2695" s="1" t="s">
        <v>10778</v>
      </c>
      <c r="E2695" s="1" t="s">
        <v>10779</v>
      </c>
      <c r="F2695" s="1" t="s">
        <v>11</v>
      </c>
      <c r="G2695" s="1" t="s">
        <v>2525</v>
      </c>
    </row>
    <row r="2696" spans="1:7">
      <c r="A2696" t="s">
        <v>10780</v>
      </c>
      <c r="B2696" s="1" t="s">
        <v>10781</v>
      </c>
      <c r="C2696" s="2">
        <v>42528.180150462998</v>
      </c>
      <c r="D2696" s="1" t="s">
        <v>10782</v>
      </c>
      <c r="E2696" s="1" t="s">
        <v>6127</v>
      </c>
      <c r="F2696" s="1" t="s">
        <v>11</v>
      </c>
      <c r="G2696" s="1" t="s">
        <v>92</v>
      </c>
    </row>
    <row r="2697" spans="1:7">
      <c r="A2697" t="s">
        <v>10783</v>
      </c>
      <c r="B2697" s="1" t="s">
        <v>10784</v>
      </c>
      <c r="C2697" s="2">
        <v>42528.180150462998</v>
      </c>
      <c r="D2697" s="1" t="s">
        <v>10785</v>
      </c>
      <c r="E2697" s="1" t="s">
        <v>10786</v>
      </c>
      <c r="F2697" s="1" t="s">
        <v>11</v>
      </c>
      <c r="G2697" s="1" t="s">
        <v>30</v>
      </c>
    </row>
    <row r="2698" spans="1:7">
      <c r="A2698" t="s">
        <v>10787</v>
      </c>
      <c r="B2698" s="1" t="s">
        <v>10788</v>
      </c>
      <c r="C2698" s="2">
        <v>42528.180150462998</v>
      </c>
      <c r="D2698" s="1" t="s">
        <v>10789</v>
      </c>
      <c r="E2698" s="1" t="s">
        <v>10790</v>
      </c>
      <c r="F2698" s="1" t="s">
        <v>11</v>
      </c>
      <c r="G2698" s="1" t="s">
        <v>516</v>
      </c>
    </row>
    <row r="2699" spans="1:7">
      <c r="A2699" t="s">
        <v>10791</v>
      </c>
      <c r="B2699" s="1" t="s">
        <v>10792</v>
      </c>
      <c r="C2699" s="2">
        <v>42528.180150462998</v>
      </c>
      <c r="D2699" s="1" t="s">
        <v>10793</v>
      </c>
      <c r="E2699" s="1" t="s">
        <v>10794</v>
      </c>
      <c r="F2699" s="1" t="s">
        <v>11</v>
      </c>
      <c r="G2699" s="1" t="s">
        <v>12</v>
      </c>
    </row>
    <row r="2700" spans="1:7">
      <c r="A2700" t="s">
        <v>10795</v>
      </c>
      <c r="B2700" s="1" t="s">
        <v>10796</v>
      </c>
      <c r="C2700" s="2">
        <v>42528.180150462998</v>
      </c>
      <c r="D2700" s="1" t="s">
        <v>10797</v>
      </c>
      <c r="E2700" s="1" t="s">
        <v>10798</v>
      </c>
      <c r="F2700" s="1" t="s">
        <v>11</v>
      </c>
      <c r="G2700" s="1" t="s">
        <v>30</v>
      </c>
    </row>
    <row r="2701" spans="1:7">
      <c r="A2701" t="s">
        <v>10799</v>
      </c>
      <c r="B2701" s="1" t="s">
        <v>10800</v>
      </c>
      <c r="C2701" s="2">
        <v>42528.180150462998</v>
      </c>
      <c r="D2701" s="1" t="s">
        <v>10801</v>
      </c>
      <c r="E2701" s="1" t="s">
        <v>10802</v>
      </c>
      <c r="F2701" s="1" t="s">
        <v>11</v>
      </c>
      <c r="G2701" s="1" t="s">
        <v>30</v>
      </c>
    </row>
    <row r="2702" spans="1:7">
      <c r="A2702" t="s">
        <v>10803</v>
      </c>
      <c r="B2702" s="1" t="s">
        <v>10804</v>
      </c>
      <c r="C2702" s="2">
        <v>42528.180150462998</v>
      </c>
      <c r="D2702" s="1" t="s">
        <v>10805</v>
      </c>
      <c r="E2702" s="1" t="s">
        <v>10806</v>
      </c>
      <c r="F2702" s="1" t="s">
        <v>11</v>
      </c>
      <c r="G2702" s="1" t="s">
        <v>92</v>
      </c>
    </row>
    <row r="2703" spans="1:7">
      <c r="A2703" t="s">
        <v>10807</v>
      </c>
      <c r="B2703" s="1" t="s">
        <v>10808</v>
      </c>
      <c r="C2703" s="2">
        <v>42528.180150462998</v>
      </c>
      <c r="D2703" s="1" t="s">
        <v>10809</v>
      </c>
      <c r="E2703" s="1" t="s">
        <v>10810</v>
      </c>
      <c r="F2703" s="1" t="s">
        <v>11</v>
      </c>
      <c r="G2703" s="1" t="s">
        <v>130</v>
      </c>
    </row>
    <row r="2704" spans="1:7">
      <c r="A2704" t="s">
        <v>10811</v>
      </c>
      <c r="B2704" s="1" t="s">
        <v>10812</v>
      </c>
      <c r="C2704" s="2">
        <v>42528.180150462998</v>
      </c>
      <c r="D2704" s="1" t="s">
        <v>10813</v>
      </c>
      <c r="E2704" s="1" t="s">
        <v>10814</v>
      </c>
      <c r="F2704" s="1" t="s">
        <v>11</v>
      </c>
      <c r="G2704" s="1" t="s">
        <v>130</v>
      </c>
    </row>
    <row r="2705" spans="1:7">
      <c r="A2705" t="s">
        <v>10815</v>
      </c>
      <c r="B2705" s="1" t="s">
        <v>10816</v>
      </c>
      <c r="C2705" s="2">
        <v>42528.180162037002</v>
      </c>
      <c r="D2705" s="1" t="s">
        <v>10817</v>
      </c>
      <c r="E2705" s="1" t="s">
        <v>10818</v>
      </c>
      <c r="F2705" s="1" t="s">
        <v>11</v>
      </c>
      <c r="G2705" s="1" t="s">
        <v>130</v>
      </c>
    </row>
    <row r="2706" spans="1:7">
      <c r="A2706" t="s">
        <v>10819</v>
      </c>
      <c r="B2706" s="1" t="s">
        <v>10820</v>
      </c>
      <c r="C2706" s="2">
        <v>42528.180162037002</v>
      </c>
      <c r="D2706" s="1" t="s">
        <v>10821</v>
      </c>
      <c r="E2706" s="1" t="s">
        <v>10822</v>
      </c>
      <c r="F2706" s="1" t="s">
        <v>11</v>
      </c>
      <c r="G2706" s="1" t="s">
        <v>130</v>
      </c>
    </row>
    <row r="2707" spans="1:7">
      <c r="A2707" t="s">
        <v>10823</v>
      </c>
      <c r="B2707" s="1" t="s">
        <v>10824</v>
      </c>
      <c r="C2707" s="2">
        <v>42528.180162037002</v>
      </c>
      <c r="D2707" s="1" t="s">
        <v>10825</v>
      </c>
      <c r="E2707" s="1" t="s">
        <v>10826</v>
      </c>
      <c r="F2707" s="1" t="s">
        <v>11</v>
      </c>
      <c r="G2707" s="1" t="s">
        <v>130</v>
      </c>
    </row>
    <row r="2708" spans="1:7">
      <c r="A2708" t="s">
        <v>10827</v>
      </c>
      <c r="B2708" s="1" t="s">
        <v>10828</v>
      </c>
      <c r="C2708" s="2">
        <v>42528.180162037002</v>
      </c>
      <c r="D2708" s="1" t="s">
        <v>10829</v>
      </c>
      <c r="E2708" s="1" t="s">
        <v>10830</v>
      </c>
      <c r="F2708" s="1" t="s">
        <v>11</v>
      </c>
      <c r="G2708" s="1" t="s">
        <v>130</v>
      </c>
    </row>
    <row r="2709" spans="1:7">
      <c r="A2709" t="s">
        <v>10831</v>
      </c>
      <c r="B2709" s="1" t="s">
        <v>10832</v>
      </c>
      <c r="C2709" s="2">
        <v>42528.180162037002</v>
      </c>
      <c r="D2709" s="1" t="s">
        <v>10833</v>
      </c>
      <c r="E2709" s="1" t="s">
        <v>10834</v>
      </c>
      <c r="F2709" s="1" t="s">
        <v>11</v>
      </c>
      <c r="G2709" s="1" t="s">
        <v>130</v>
      </c>
    </row>
    <row r="2710" spans="1:7">
      <c r="A2710" t="s">
        <v>10835</v>
      </c>
      <c r="B2710" s="1" t="s">
        <v>10836</v>
      </c>
      <c r="C2710" s="2">
        <v>42528.180162037002</v>
      </c>
      <c r="D2710" s="1" t="s">
        <v>10837</v>
      </c>
      <c r="E2710" s="1" t="s">
        <v>10838</v>
      </c>
      <c r="F2710" s="1" t="s">
        <v>11</v>
      </c>
      <c r="G2710" s="1" t="s">
        <v>12</v>
      </c>
    </row>
    <row r="2711" spans="1:7">
      <c r="A2711" t="s">
        <v>10839</v>
      </c>
      <c r="B2711" s="1" t="s">
        <v>10840</v>
      </c>
      <c r="C2711" s="2">
        <v>42528.180162037002</v>
      </c>
      <c r="D2711" s="1" t="s">
        <v>10841</v>
      </c>
      <c r="E2711" s="1" t="s">
        <v>10842</v>
      </c>
      <c r="F2711" s="1" t="s">
        <v>11</v>
      </c>
      <c r="G2711" s="1" t="s">
        <v>12</v>
      </c>
    </row>
    <row r="2712" spans="1:7">
      <c r="A2712" t="s">
        <v>10843</v>
      </c>
      <c r="B2712" s="1" t="s">
        <v>10844</v>
      </c>
      <c r="C2712" s="2">
        <v>42528.180162037002</v>
      </c>
      <c r="D2712" s="1" t="s">
        <v>10845</v>
      </c>
      <c r="E2712" s="1" t="s">
        <v>10846</v>
      </c>
      <c r="F2712" s="1" t="s">
        <v>11</v>
      </c>
      <c r="G2712" s="1" t="s">
        <v>30</v>
      </c>
    </row>
    <row r="2713" spans="1:7">
      <c r="A2713" t="s">
        <v>10847</v>
      </c>
      <c r="B2713" s="1" t="s">
        <v>10848</v>
      </c>
      <c r="C2713" s="2">
        <v>45551.935219907398</v>
      </c>
      <c r="D2713" s="1" t="s">
        <v>10849</v>
      </c>
      <c r="E2713" s="1" t="s">
        <v>10850</v>
      </c>
      <c r="F2713" s="1" t="s">
        <v>11</v>
      </c>
      <c r="G2713" s="1" t="s">
        <v>410</v>
      </c>
    </row>
    <row r="2714" spans="1:7">
      <c r="A2714" t="s">
        <v>10851</v>
      </c>
      <c r="B2714" s="1" t="s">
        <v>10852</v>
      </c>
      <c r="C2714" s="2">
        <v>42892.050312500003</v>
      </c>
      <c r="D2714" s="1" t="s">
        <v>10853</v>
      </c>
      <c r="E2714" s="1" t="s">
        <v>10854</v>
      </c>
      <c r="F2714" s="1" t="s">
        <v>11</v>
      </c>
      <c r="G2714" s="1" t="s">
        <v>130</v>
      </c>
    </row>
    <row r="2715" spans="1:7">
      <c r="A2715" t="s">
        <v>10855</v>
      </c>
      <c r="B2715" s="1" t="s">
        <v>10856</v>
      </c>
      <c r="C2715" s="2">
        <v>42528.180162037002</v>
      </c>
      <c r="D2715" s="1" t="s">
        <v>10857</v>
      </c>
      <c r="E2715" s="1" t="s">
        <v>10858</v>
      </c>
      <c r="F2715" s="1" t="s">
        <v>11</v>
      </c>
      <c r="G2715" s="1" t="s">
        <v>130</v>
      </c>
    </row>
    <row r="2716" spans="1:7">
      <c r="A2716" t="s">
        <v>10859</v>
      </c>
      <c r="B2716" s="1" t="s">
        <v>10860</v>
      </c>
      <c r="C2716" s="2">
        <v>42528.180162037002</v>
      </c>
      <c r="D2716" s="1" t="s">
        <v>10861</v>
      </c>
      <c r="E2716" s="1" t="s">
        <v>10862</v>
      </c>
      <c r="F2716" s="1" t="s">
        <v>11</v>
      </c>
      <c r="G2716" s="1" t="s">
        <v>12</v>
      </c>
    </row>
    <row r="2717" spans="1:7">
      <c r="A2717" t="s">
        <v>10863</v>
      </c>
      <c r="B2717" s="1" t="s">
        <v>10864</v>
      </c>
      <c r="C2717" s="2">
        <v>42528.180162037002</v>
      </c>
      <c r="D2717" s="1" t="s">
        <v>10865</v>
      </c>
      <c r="E2717" s="1" t="s">
        <v>10866</v>
      </c>
      <c r="F2717" s="1" t="s">
        <v>11</v>
      </c>
      <c r="G2717" s="1" t="s">
        <v>12</v>
      </c>
    </row>
    <row r="2718" spans="1:7">
      <c r="A2718" t="s">
        <v>10867</v>
      </c>
      <c r="B2718" s="1" t="s">
        <v>10868</v>
      </c>
      <c r="C2718" s="2">
        <v>42528.180162037002</v>
      </c>
      <c r="D2718" s="1" t="s">
        <v>10869</v>
      </c>
      <c r="E2718" s="1" t="s">
        <v>10870</v>
      </c>
      <c r="F2718" s="1" t="s">
        <v>11</v>
      </c>
      <c r="G2718" s="1" t="s">
        <v>12</v>
      </c>
    </row>
    <row r="2719" spans="1:7">
      <c r="A2719" t="s">
        <v>10871</v>
      </c>
      <c r="B2719" s="1" t="s">
        <v>10872</v>
      </c>
      <c r="C2719" s="2">
        <v>42599.1721412037</v>
      </c>
      <c r="D2719" s="1" t="s">
        <v>10873</v>
      </c>
      <c r="E2719" s="1" t="s">
        <v>10874</v>
      </c>
      <c r="F2719" s="1" t="s">
        <v>11</v>
      </c>
      <c r="G2719" s="1" t="s">
        <v>12</v>
      </c>
    </row>
    <row r="2720" spans="1:7">
      <c r="A2720" t="s">
        <v>10875</v>
      </c>
      <c r="B2720" s="1" t="s">
        <v>10876</v>
      </c>
      <c r="C2720" s="2">
        <v>42528.180162037002</v>
      </c>
      <c r="D2720" s="1" t="s">
        <v>10873</v>
      </c>
      <c r="E2720" s="1" t="s">
        <v>10877</v>
      </c>
      <c r="F2720" s="1" t="s">
        <v>11</v>
      </c>
      <c r="G2720" s="1" t="s">
        <v>92</v>
      </c>
    </row>
    <row r="2721" spans="1:7">
      <c r="A2721" t="s">
        <v>10878</v>
      </c>
      <c r="B2721" s="1" t="s">
        <v>10879</v>
      </c>
      <c r="C2721" s="2">
        <v>42528.180162037002</v>
      </c>
      <c r="D2721" s="1" t="s">
        <v>10880</v>
      </c>
      <c r="E2721" s="1" t="s">
        <v>10881</v>
      </c>
      <c r="F2721" s="1" t="s">
        <v>11</v>
      </c>
      <c r="G2721" s="1" t="s">
        <v>12</v>
      </c>
    </row>
    <row r="2722" spans="1:7">
      <c r="A2722" t="s">
        <v>10882</v>
      </c>
      <c r="B2722" s="1" t="s">
        <v>10883</v>
      </c>
      <c r="C2722" s="2">
        <v>42528.180162037002</v>
      </c>
      <c r="D2722" s="1" t="s">
        <v>10884</v>
      </c>
      <c r="E2722" s="1" t="s">
        <v>10885</v>
      </c>
      <c r="F2722" s="1" t="s">
        <v>11</v>
      </c>
      <c r="G2722" s="1" t="s">
        <v>12</v>
      </c>
    </row>
    <row r="2723" spans="1:7">
      <c r="A2723" t="s">
        <v>10886</v>
      </c>
      <c r="B2723" s="1" t="s">
        <v>10887</v>
      </c>
      <c r="C2723" s="2">
        <v>42528.180162037002</v>
      </c>
      <c r="D2723" s="1" t="s">
        <v>10888</v>
      </c>
      <c r="E2723" s="1" t="s">
        <v>10889</v>
      </c>
      <c r="F2723" s="1" t="s">
        <v>11</v>
      </c>
      <c r="G2723" s="1" t="s">
        <v>30</v>
      </c>
    </row>
    <row r="2724" spans="1:7">
      <c r="A2724" t="s">
        <v>10890</v>
      </c>
      <c r="B2724" s="1" t="s">
        <v>10891</v>
      </c>
      <c r="C2724" s="2">
        <v>42528.180162037002</v>
      </c>
      <c r="D2724" s="1" t="s">
        <v>10892</v>
      </c>
      <c r="E2724" s="1" t="s">
        <v>10893</v>
      </c>
      <c r="F2724" s="1" t="s">
        <v>11</v>
      </c>
      <c r="G2724" s="1" t="s">
        <v>12</v>
      </c>
    </row>
    <row r="2725" spans="1:7">
      <c r="A2725" t="s">
        <v>10894</v>
      </c>
      <c r="B2725" s="1" t="s">
        <v>10895</v>
      </c>
      <c r="C2725" s="2">
        <v>42528.180162037002</v>
      </c>
      <c r="D2725" s="1" t="s">
        <v>10896</v>
      </c>
      <c r="E2725" s="1" t="s">
        <v>10897</v>
      </c>
      <c r="F2725" s="1" t="s">
        <v>11</v>
      </c>
      <c r="G2725" s="1" t="s">
        <v>410</v>
      </c>
    </row>
    <row r="2726" spans="1:7">
      <c r="A2726" t="s">
        <v>10898</v>
      </c>
      <c r="B2726" s="1" t="s">
        <v>10899</v>
      </c>
      <c r="C2726" s="2">
        <v>42892.052048611098</v>
      </c>
      <c r="D2726" s="1" t="s">
        <v>10900</v>
      </c>
      <c r="E2726" s="1" t="s">
        <v>10901</v>
      </c>
      <c r="F2726" s="1" t="s">
        <v>11</v>
      </c>
      <c r="G2726" s="1" t="s">
        <v>12</v>
      </c>
    </row>
    <row r="2727" spans="1:7">
      <c r="A2727" t="s">
        <v>10902</v>
      </c>
      <c r="B2727" s="1" t="s">
        <v>10903</v>
      </c>
      <c r="C2727" s="2">
        <v>42528.180162037002</v>
      </c>
      <c r="D2727" s="1" t="s">
        <v>10904</v>
      </c>
      <c r="E2727" s="1" t="s">
        <v>10905</v>
      </c>
      <c r="F2727" s="1" t="s">
        <v>11</v>
      </c>
      <c r="G2727" s="1" t="s">
        <v>12</v>
      </c>
    </row>
    <row r="2728" spans="1:7">
      <c r="A2728" t="s">
        <v>10906</v>
      </c>
      <c r="B2728" s="1" t="s">
        <v>10907</v>
      </c>
      <c r="C2728" s="2">
        <v>42528.180162037002</v>
      </c>
      <c r="D2728" s="1" t="s">
        <v>10908</v>
      </c>
      <c r="E2728" s="1" t="s">
        <v>10909</v>
      </c>
      <c r="F2728" s="1" t="s">
        <v>11</v>
      </c>
      <c r="G2728" s="1" t="s">
        <v>12</v>
      </c>
    </row>
    <row r="2729" spans="1:7">
      <c r="A2729" t="s">
        <v>10910</v>
      </c>
      <c r="B2729" s="1" t="s">
        <v>10911</v>
      </c>
      <c r="C2729" s="2">
        <v>42528.180162037002</v>
      </c>
      <c r="D2729" s="1" t="s">
        <v>10912</v>
      </c>
      <c r="E2729" s="1" t="s">
        <v>10913</v>
      </c>
      <c r="F2729" s="1" t="s">
        <v>11</v>
      </c>
      <c r="G2729" s="1" t="s">
        <v>17</v>
      </c>
    </row>
    <row r="2730" spans="1:7">
      <c r="A2730" t="s">
        <v>10914</v>
      </c>
      <c r="B2730" s="1" t="s">
        <v>10915</v>
      </c>
      <c r="C2730" s="2">
        <v>42528.180162037002</v>
      </c>
      <c r="D2730" s="1" t="s">
        <v>10916</v>
      </c>
      <c r="E2730" s="1" t="s">
        <v>10917</v>
      </c>
      <c r="F2730" s="1" t="s">
        <v>11</v>
      </c>
      <c r="G2730" s="1" t="s">
        <v>12</v>
      </c>
    </row>
    <row r="2731" spans="1:7">
      <c r="A2731" t="s">
        <v>10918</v>
      </c>
      <c r="B2731" s="1" t="s">
        <v>10919</v>
      </c>
      <c r="C2731" s="2">
        <v>42528.180162037002</v>
      </c>
      <c r="D2731" s="1" t="s">
        <v>10920</v>
      </c>
      <c r="E2731" s="1" t="s">
        <v>10921</v>
      </c>
      <c r="F2731" s="1" t="s">
        <v>11</v>
      </c>
      <c r="G2731" s="1" t="s">
        <v>12</v>
      </c>
    </row>
    <row r="2732" spans="1:7">
      <c r="A2732" t="s">
        <v>10922</v>
      </c>
      <c r="B2732" s="1" t="s">
        <v>10923</v>
      </c>
      <c r="C2732" s="2">
        <v>42528.180162037002</v>
      </c>
      <c r="D2732" s="1" t="s">
        <v>10924</v>
      </c>
      <c r="E2732" s="1" t="s">
        <v>10925</v>
      </c>
      <c r="F2732" s="1" t="s">
        <v>11</v>
      </c>
      <c r="G2732" s="1" t="s">
        <v>12</v>
      </c>
    </row>
    <row r="2733" spans="1:7">
      <c r="A2733" t="s">
        <v>10926</v>
      </c>
      <c r="B2733" s="1" t="s">
        <v>10927</v>
      </c>
      <c r="C2733" s="2">
        <v>42528.180162037002</v>
      </c>
      <c r="D2733" s="1" t="s">
        <v>10928</v>
      </c>
      <c r="E2733" s="1" t="s">
        <v>10929</v>
      </c>
      <c r="F2733" s="1" t="s">
        <v>11</v>
      </c>
      <c r="G2733" s="1" t="s">
        <v>30</v>
      </c>
    </row>
    <row r="2734" spans="1:7">
      <c r="A2734" t="s">
        <v>10930</v>
      </c>
      <c r="B2734" s="1" t="s">
        <v>10931</v>
      </c>
      <c r="C2734" s="2">
        <v>45121.092812499999</v>
      </c>
      <c r="D2734" s="1" t="s">
        <v>10932</v>
      </c>
      <c r="E2734" s="1" t="s">
        <v>10933</v>
      </c>
      <c r="F2734" s="1" t="s">
        <v>11</v>
      </c>
      <c r="G2734" s="1" t="s">
        <v>30</v>
      </c>
    </row>
    <row r="2735" spans="1:7">
      <c r="A2735" t="s">
        <v>10934</v>
      </c>
      <c r="B2735" s="1" t="s">
        <v>10935</v>
      </c>
      <c r="C2735" s="2">
        <v>42892.053171296298</v>
      </c>
      <c r="D2735" s="1" t="s">
        <v>10936</v>
      </c>
      <c r="E2735" s="1" t="s">
        <v>10937</v>
      </c>
      <c r="F2735" s="1" t="s">
        <v>11</v>
      </c>
      <c r="G2735" s="1" t="s">
        <v>30</v>
      </c>
    </row>
    <row r="2736" spans="1:7">
      <c r="A2736" t="s">
        <v>10938</v>
      </c>
      <c r="B2736" s="1" t="s">
        <v>10939</v>
      </c>
      <c r="C2736" s="2">
        <v>42528.180162037002</v>
      </c>
      <c r="D2736" s="1" t="s">
        <v>10940</v>
      </c>
      <c r="E2736" s="1" t="s">
        <v>10941</v>
      </c>
      <c r="F2736" s="1" t="s">
        <v>11</v>
      </c>
      <c r="G2736" s="1" t="s">
        <v>17</v>
      </c>
    </row>
    <row r="2737" spans="1:7">
      <c r="A2737" t="s">
        <v>10942</v>
      </c>
      <c r="B2737" s="1" t="s">
        <v>10943</v>
      </c>
      <c r="C2737" s="2">
        <v>42528.180162037002</v>
      </c>
      <c r="D2737" s="1" t="s">
        <v>10944</v>
      </c>
      <c r="E2737" s="1" t="s">
        <v>10945</v>
      </c>
      <c r="F2737" s="1" t="s">
        <v>11</v>
      </c>
      <c r="G2737" s="1" t="s">
        <v>12</v>
      </c>
    </row>
    <row r="2738" spans="1:7">
      <c r="A2738" t="s">
        <v>10946</v>
      </c>
      <c r="B2738" s="1" t="s">
        <v>10947</v>
      </c>
      <c r="C2738" s="2">
        <v>42528.180162037002</v>
      </c>
      <c r="D2738" s="1" t="s">
        <v>10948</v>
      </c>
      <c r="E2738" s="1" t="s">
        <v>10949</v>
      </c>
      <c r="F2738" s="1" t="s">
        <v>11</v>
      </c>
      <c r="G2738" s="1" t="s">
        <v>12</v>
      </c>
    </row>
    <row r="2739" spans="1:7">
      <c r="A2739" t="s">
        <v>10950</v>
      </c>
      <c r="B2739" s="1" t="s">
        <v>10951</v>
      </c>
      <c r="C2739" s="2">
        <v>42528.180162037002</v>
      </c>
      <c r="D2739" s="1" t="s">
        <v>10952</v>
      </c>
      <c r="E2739" s="1" t="s">
        <v>10953</v>
      </c>
      <c r="F2739" s="1" t="s">
        <v>11</v>
      </c>
      <c r="G2739" s="1" t="s">
        <v>30</v>
      </c>
    </row>
    <row r="2740" spans="1:7">
      <c r="A2740" t="s">
        <v>10954</v>
      </c>
      <c r="B2740" s="1" t="s">
        <v>10955</v>
      </c>
      <c r="C2740" s="2">
        <v>42528.180162037002</v>
      </c>
      <c r="D2740" s="1" t="s">
        <v>10956</v>
      </c>
      <c r="E2740" s="1" t="s">
        <v>10957</v>
      </c>
      <c r="F2740" s="1" t="s">
        <v>11</v>
      </c>
      <c r="G2740" s="1" t="s">
        <v>12</v>
      </c>
    </row>
    <row r="2741" spans="1:7">
      <c r="A2741" t="s">
        <v>10958</v>
      </c>
      <c r="B2741" s="1" t="s">
        <v>10959</v>
      </c>
      <c r="C2741" s="2">
        <v>42528.180162037002</v>
      </c>
      <c r="D2741" s="1" t="s">
        <v>10960</v>
      </c>
      <c r="E2741" s="1" t="s">
        <v>10961</v>
      </c>
      <c r="F2741" s="1" t="s">
        <v>11</v>
      </c>
      <c r="G2741" s="1" t="s">
        <v>516</v>
      </c>
    </row>
    <row r="2742" spans="1:7">
      <c r="A2742" t="s">
        <v>10962</v>
      </c>
      <c r="B2742" s="1" t="s">
        <v>10963</v>
      </c>
      <c r="C2742" s="2">
        <v>43634.130659722199</v>
      </c>
      <c r="D2742" s="1" t="s">
        <v>10964</v>
      </c>
      <c r="E2742" s="1" t="s">
        <v>10965</v>
      </c>
      <c r="F2742" s="1" t="s">
        <v>11</v>
      </c>
      <c r="G2742" s="1" t="s">
        <v>12</v>
      </c>
    </row>
    <row r="2743" spans="1:7">
      <c r="A2743" t="s">
        <v>10966</v>
      </c>
      <c r="B2743" s="1" t="s">
        <v>10967</v>
      </c>
      <c r="C2743" s="2">
        <v>42528.180162037002</v>
      </c>
      <c r="D2743" s="1" t="s">
        <v>10968</v>
      </c>
      <c r="E2743" s="1" t="s">
        <v>10969</v>
      </c>
      <c r="F2743" s="1" t="s">
        <v>11</v>
      </c>
      <c r="G2743" s="1" t="s">
        <v>30</v>
      </c>
    </row>
    <row r="2744" spans="1:7">
      <c r="A2744" t="s">
        <v>10970</v>
      </c>
      <c r="B2744" s="1" t="s">
        <v>10971</v>
      </c>
      <c r="C2744" s="2">
        <v>42607.0022453704</v>
      </c>
      <c r="D2744" s="1" t="s">
        <v>10972</v>
      </c>
      <c r="E2744" s="1" t="s">
        <v>10973</v>
      </c>
      <c r="F2744" s="1" t="s">
        <v>11</v>
      </c>
      <c r="G2744" s="1" t="s">
        <v>12</v>
      </c>
    </row>
    <row r="2745" spans="1:7">
      <c r="A2745" t="s">
        <v>10974</v>
      </c>
      <c r="B2745" s="1" t="s">
        <v>10975</v>
      </c>
      <c r="C2745" s="2">
        <v>42528.180162037002</v>
      </c>
      <c r="D2745" s="1" t="s">
        <v>10976</v>
      </c>
      <c r="E2745" s="1" t="s">
        <v>10977</v>
      </c>
      <c r="F2745" s="1" t="s">
        <v>11</v>
      </c>
      <c r="G2745" s="1" t="s">
        <v>17</v>
      </c>
    </row>
    <row r="2746" spans="1:7">
      <c r="A2746" t="s">
        <v>10978</v>
      </c>
      <c r="B2746" s="1" t="s">
        <v>10979</v>
      </c>
      <c r="C2746" s="2">
        <v>42528.180162037002</v>
      </c>
      <c r="D2746" s="1" t="s">
        <v>10980</v>
      </c>
      <c r="E2746" s="1" t="s">
        <v>10981</v>
      </c>
      <c r="F2746" s="1" t="s">
        <v>11</v>
      </c>
      <c r="G2746" s="1" t="s">
        <v>12</v>
      </c>
    </row>
    <row r="2747" spans="1:7">
      <c r="A2747" t="s">
        <v>10982</v>
      </c>
      <c r="B2747" s="1" t="s">
        <v>10983</v>
      </c>
      <c r="C2747" s="2">
        <v>42599.247800925899</v>
      </c>
      <c r="D2747" s="1" t="s">
        <v>10984</v>
      </c>
      <c r="E2747" s="1" t="s">
        <v>10985</v>
      </c>
      <c r="F2747" s="1" t="s">
        <v>11</v>
      </c>
      <c r="G2747" s="1" t="s">
        <v>12</v>
      </c>
    </row>
    <row r="2748" spans="1:7">
      <c r="A2748" t="s">
        <v>10986</v>
      </c>
      <c r="B2748" s="1" t="s">
        <v>10987</v>
      </c>
      <c r="C2748" s="2">
        <v>42528.180173611101</v>
      </c>
      <c r="D2748" s="1" t="s">
        <v>10988</v>
      </c>
      <c r="E2748" s="1" t="s">
        <v>10989</v>
      </c>
      <c r="F2748" s="1" t="s">
        <v>11</v>
      </c>
      <c r="G2748" s="1" t="s">
        <v>12</v>
      </c>
    </row>
    <row r="2749" spans="1:7">
      <c r="A2749" t="s">
        <v>10990</v>
      </c>
      <c r="B2749" s="1" t="s">
        <v>10991</v>
      </c>
      <c r="C2749" s="2">
        <v>42528.180173611101</v>
      </c>
      <c r="D2749" s="1" t="s">
        <v>10992</v>
      </c>
      <c r="E2749" s="1" t="s">
        <v>10993</v>
      </c>
      <c r="F2749" s="1" t="s">
        <v>11</v>
      </c>
      <c r="G2749" s="1" t="s">
        <v>12</v>
      </c>
    </row>
    <row r="2750" spans="1:7">
      <c r="A2750" t="s">
        <v>10994</v>
      </c>
      <c r="B2750" s="1" t="s">
        <v>10995</v>
      </c>
      <c r="C2750" s="2">
        <v>44425.043333333299</v>
      </c>
      <c r="D2750" s="1" t="s">
        <v>10996</v>
      </c>
      <c r="E2750" s="1" t="s">
        <v>10997</v>
      </c>
      <c r="F2750" s="1" t="s">
        <v>11</v>
      </c>
      <c r="G2750" s="1" t="s">
        <v>801</v>
      </c>
    </row>
    <row r="2751" spans="1:7">
      <c r="A2751" t="s">
        <v>10998</v>
      </c>
      <c r="B2751" s="1" t="s">
        <v>10999</v>
      </c>
      <c r="C2751" s="2">
        <v>42751.919675925899</v>
      </c>
      <c r="D2751" s="1" t="s">
        <v>11000</v>
      </c>
      <c r="E2751" s="1" t="s">
        <v>11001</v>
      </c>
      <c r="F2751" s="1" t="s">
        <v>11</v>
      </c>
      <c r="G2751" s="1" t="s">
        <v>410</v>
      </c>
    </row>
    <row r="2752" spans="1:7">
      <c r="A2752" t="s">
        <v>11002</v>
      </c>
      <c r="B2752" s="1" t="s">
        <v>11003</v>
      </c>
      <c r="C2752" s="2">
        <v>42528.180173611101</v>
      </c>
      <c r="D2752" s="1" t="s">
        <v>11004</v>
      </c>
      <c r="E2752" s="1" t="s">
        <v>11005</v>
      </c>
      <c r="F2752" s="1" t="s">
        <v>11</v>
      </c>
      <c r="G2752" s="1" t="s">
        <v>30</v>
      </c>
    </row>
    <row r="2753" spans="1:7">
      <c r="A2753" t="s">
        <v>11006</v>
      </c>
      <c r="B2753" s="1" t="s">
        <v>11007</v>
      </c>
      <c r="C2753" s="2">
        <v>42528.180173611101</v>
      </c>
      <c r="D2753" s="1" t="s">
        <v>11008</v>
      </c>
      <c r="E2753" s="1" t="s">
        <v>11009</v>
      </c>
      <c r="F2753" s="1" t="s">
        <v>11</v>
      </c>
      <c r="G2753" s="1" t="s">
        <v>30</v>
      </c>
    </row>
    <row r="2754" spans="1:7">
      <c r="A2754" t="s">
        <v>11010</v>
      </c>
      <c r="B2754" s="1" t="s">
        <v>11011</v>
      </c>
      <c r="C2754" s="2">
        <v>42528.180173611101</v>
      </c>
      <c r="D2754" s="1" t="s">
        <v>11012</v>
      </c>
      <c r="E2754" s="1" t="s">
        <v>11013</v>
      </c>
      <c r="F2754" s="1" t="s">
        <v>11</v>
      </c>
      <c r="G2754" s="1" t="s">
        <v>12</v>
      </c>
    </row>
    <row r="2755" spans="1:7">
      <c r="A2755" t="s">
        <v>11014</v>
      </c>
      <c r="B2755" s="1" t="s">
        <v>11015</v>
      </c>
      <c r="C2755" s="2">
        <v>42528.180173611101</v>
      </c>
      <c r="D2755" s="1" t="s">
        <v>11016</v>
      </c>
      <c r="E2755" s="1" t="s">
        <v>11017</v>
      </c>
      <c r="F2755" s="1" t="s">
        <v>11</v>
      </c>
      <c r="G2755" s="1" t="s">
        <v>12</v>
      </c>
    </row>
    <row r="2756" spans="1:7">
      <c r="A2756" t="s">
        <v>11018</v>
      </c>
      <c r="B2756" s="1" t="s">
        <v>11019</v>
      </c>
      <c r="C2756" s="2">
        <v>42528.180173611101</v>
      </c>
      <c r="D2756" s="1" t="s">
        <v>11020</v>
      </c>
      <c r="E2756" s="1" t="s">
        <v>11021</v>
      </c>
      <c r="F2756" s="1" t="s">
        <v>11</v>
      </c>
      <c r="G2756" s="1" t="s">
        <v>801</v>
      </c>
    </row>
    <row r="2757" spans="1:7">
      <c r="A2757" t="s">
        <v>11022</v>
      </c>
      <c r="B2757" s="1" t="s">
        <v>11023</v>
      </c>
      <c r="C2757" s="2">
        <v>42528.180173611101</v>
      </c>
      <c r="D2757" s="1" t="s">
        <v>11024</v>
      </c>
      <c r="E2757" s="1" t="s">
        <v>11025</v>
      </c>
      <c r="F2757" s="1" t="s">
        <v>11</v>
      </c>
      <c r="G2757" s="1" t="s">
        <v>12</v>
      </c>
    </row>
    <row r="2758" spans="1:7">
      <c r="A2758" t="s">
        <v>11026</v>
      </c>
      <c r="B2758" s="1" t="s">
        <v>11027</v>
      </c>
      <c r="C2758" s="2">
        <v>42892.054976851898</v>
      </c>
      <c r="D2758" s="1" t="s">
        <v>11028</v>
      </c>
      <c r="E2758" s="1" t="s">
        <v>11029</v>
      </c>
      <c r="F2758" s="1" t="s">
        <v>11</v>
      </c>
      <c r="G2758" s="1" t="s">
        <v>30</v>
      </c>
    </row>
    <row r="2759" spans="1:7">
      <c r="A2759" t="s">
        <v>11030</v>
      </c>
      <c r="B2759" s="1" t="s">
        <v>11031</v>
      </c>
      <c r="C2759" s="2">
        <v>42528.180173611101</v>
      </c>
      <c r="D2759" s="1" t="s">
        <v>11032</v>
      </c>
      <c r="E2759" s="1" t="s">
        <v>11033</v>
      </c>
      <c r="F2759" s="1" t="s">
        <v>11</v>
      </c>
      <c r="G2759" s="1" t="s">
        <v>12</v>
      </c>
    </row>
    <row r="2760" spans="1:7">
      <c r="A2760" t="s">
        <v>11034</v>
      </c>
      <c r="B2760" s="1" t="s">
        <v>11035</v>
      </c>
      <c r="C2760" s="2">
        <v>42528.180173611101</v>
      </c>
      <c r="D2760" s="1" t="s">
        <v>11036</v>
      </c>
      <c r="E2760" s="1" t="s">
        <v>11037</v>
      </c>
      <c r="F2760" s="1" t="s">
        <v>11</v>
      </c>
      <c r="G2760" s="1" t="s">
        <v>410</v>
      </c>
    </row>
    <row r="2761" spans="1:7">
      <c r="A2761" t="s">
        <v>11038</v>
      </c>
      <c r="B2761" s="1" t="s">
        <v>11039</v>
      </c>
      <c r="C2761" s="2">
        <v>42528.180173611101</v>
      </c>
      <c r="D2761" s="1" t="s">
        <v>11040</v>
      </c>
      <c r="E2761" s="1" t="s">
        <v>11041</v>
      </c>
      <c r="F2761" s="1" t="s">
        <v>11</v>
      </c>
      <c r="G2761" s="1" t="s">
        <v>12</v>
      </c>
    </row>
    <row r="2762" spans="1:7">
      <c r="A2762" t="s">
        <v>11042</v>
      </c>
      <c r="B2762" s="1" t="s">
        <v>11043</v>
      </c>
      <c r="C2762" s="2">
        <v>42528.180173611101</v>
      </c>
      <c r="D2762" s="1" t="s">
        <v>11044</v>
      </c>
      <c r="E2762" s="1" t="s">
        <v>11045</v>
      </c>
      <c r="F2762" s="1" t="s">
        <v>11</v>
      </c>
      <c r="G2762" s="1" t="s">
        <v>12</v>
      </c>
    </row>
    <row r="2763" spans="1:7">
      <c r="A2763" t="s">
        <v>11046</v>
      </c>
      <c r="B2763" s="1" t="s">
        <v>11047</v>
      </c>
      <c r="C2763" s="2">
        <v>42528.180173611101</v>
      </c>
      <c r="D2763" s="1" t="s">
        <v>11048</v>
      </c>
      <c r="E2763" s="1" t="s">
        <v>11049</v>
      </c>
      <c r="F2763" s="1" t="s">
        <v>11</v>
      </c>
      <c r="G2763" s="1" t="s">
        <v>2525</v>
      </c>
    </row>
    <row r="2764" spans="1:7">
      <c r="A2764" t="s">
        <v>11050</v>
      </c>
      <c r="B2764" s="1" t="s">
        <v>11051</v>
      </c>
      <c r="C2764" s="2">
        <v>42528.180173611101</v>
      </c>
      <c r="D2764" s="1" t="s">
        <v>11052</v>
      </c>
      <c r="E2764" s="1" t="s">
        <v>11053</v>
      </c>
      <c r="F2764" s="1" t="s">
        <v>11</v>
      </c>
      <c r="G2764" s="1" t="s">
        <v>12</v>
      </c>
    </row>
    <row r="2765" spans="1:7">
      <c r="A2765" t="s">
        <v>11054</v>
      </c>
      <c r="B2765" s="1" t="s">
        <v>11055</v>
      </c>
      <c r="C2765" s="2">
        <v>42528.180173611101</v>
      </c>
      <c r="D2765" s="1" t="s">
        <v>11056</v>
      </c>
      <c r="E2765" s="1" t="s">
        <v>11057</v>
      </c>
      <c r="F2765" s="1" t="s">
        <v>11</v>
      </c>
      <c r="G2765" s="1" t="s">
        <v>12</v>
      </c>
    </row>
    <row r="2766" spans="1:7">
      <c r="A2766" t="s">
        <v>11058</v>
      </c>
      <c r="B2766" s="1" t="s">
        <v>11059</v>
      </c>
      <c r="C2766" s="2">
        <v>42528.180173611101</v>
      </c>
      <c r="D2766" s="1" t="s">
        <v>11060</v>
      </c>
      <c r="E2766" s="1" t="s">
        <v>11061</v>
      </c>
      <c r="F2766" s="1" t="s">
        <v>11</v>
      </c>
      <c r="G2766" s="1" t="s">
        <v>410</v>
      </c>
    </row>
    <row r="2767" spans="1:7">
      <c r="A2767" t="s">
        <v>11062</v>
      </c>
      <c r="B2767" s="1" t="s">
        <v>11063</v>
      </c>
      <c r="C2767" s="2">
        <v>42528.180173611101</v>
      </c>
      <c r="D2767" s="1" t="s">
        <v>11064</v>
      </c>
      <c r="E2767" s="1" t="s">
        <v>11065</v>
      </c>
      <c r="F2767" s="1" t="s">
        <v>11</v>
      </c>
      <c r="G2767" s="1" t="s">
        <v>30</v>
      </c>
    </row>
    <row r="2768" spans="1:7">
      <c r="A2768" t="s">
        <v>11066</v>
      </c>
      <c r="B2768" s="1" t="s">
        <v>11067</v>
      </c>
      <c r="C2768" s="2">
        <v>42528.180173611101</v>
      </c>
      <c r="D2768" s="1" t="s">
        <v>11068</v>
      </c>
      <c r="E2768" s="1" t="s">
        <v>11069</v>
      </c>
      <c r="F2768" s="1" t="s">
        <v>11</v>
      </c>
      <c r="G2768" s="1" t="s">
        <v>92</v>
      </c>
    </row>
    <row r="2769" spans="1:7">
      <c r="A2769" t="s">
        <v>11070</v>
      </c>
      <c r="B2769" s="1" t="s">
        <v>11071</v>
      </c>
      <c r="C2769" s="2">
        <v>42528.180173611101</v>
      </c>
      <c r="D2769" s="1" t="s">
        <v>11072</v>
      </c>
      <c r="E2769" s="1" t="s">
        <v>11073</v>
      </c>
      <c r="F2769" s="1" t="s">
        <v>11</v>
      </c>
      <c r="G2769" s="1" t="s">
        <v>12</v>
      </c>
    </row>
    <row r="2770" spans="1:7">
      <c r="A2770" t="s">
        <v>11074</v>
      </c>
      <c r="B2770" s="1" t="s">
        <v>11075</v>
      </c>
      <c r="C2770" s="2">
        <v>42528.180173611101</v>
      </c>
      <c r="D2770" s="1" t="s">
        <v>11076</v>
      </c>
      <c r="E2770" s="1" t="s">
        <v>11077</v>
      </c>
      <c r="F2770" s="1" t="s">
        <v>11</v>
      </c>
      <c r="G2770" s="1" t="s">
        <v>97</v>
      </c>
    </row>
    <row r="2771" spans="1:7">
      <c r="A2771" t="s">
        <v>11078</v>
      </c>
      <c r="B2771" s="1" t="s">
        <v>11079</v>
      </c>
      <c r="C2771" s="2">
        <v>42528.180173611101</v>
      </c>
      <c r="D2771" s="1" t="s">
        <v>11080</v>
      </c>
      <c r="E2771" s="1" t="s">
        <v>11081</v>
      </c>
      <c r="F2771" s="1" t="s">
        <v>11</v>
      </c>
      <c r="G2771" s="1" t="s">
        <v>130</v>
      </c>
    </row>
    <row r="2772" spans="1:7">
      <c r="A2772" t="s">
        <v>11082</v>
      </c>
      <c r="B2772" s="1" t="s">
        <v>11083</v>
      </c>
      <c r="C2772" s="2">
        <v>42528.180173611101</v>
      </c>
      <c r="D2772" s="1" t="s">
        <v>11084</v>
      </c>
      <c r="E2772" s="1" t="s">
        <v>11085</v>
      </c>
      <c r="F2772" s="1" t="s">
        <v>11</v>
      </c>
      <c r="G2772" s="1" t="s">
        <v>1723</v>
      </c>
    </row>
    <row r="2773" spans="1:7">
      <c r="A2773" t="s">
        <v>11086</v>
      </c>
      <c r="B2773" s="1" t="s">
        <v>11087</v>
      </c>
      <c r="C2773" s="2">
        <v>42528.180173611101</v>
      </c>
      <c r="D2773" s="1" t="s">
        <v>11088</v>
      </c>
      <c r="E2773" s="1" t="s">
        <v>11089</v>
      </c>
      <c r="F2773" s="1" t="s">
        <v>11</v>
      </c>
      <c r="G2773" s="1" t="s">
        <v>97</v>
      </c>
    </row>
    <row r="2774" spans="1:7">
      <c r="A2774" t="s">
        <v>11090</v>
      </c>
      <c r="B2774" s="1" t="s">
        <v>11091</v>
      </c>
      <c r="C2774" s="2">
        <v>43648.169664351903</v>
      </c>
      <c r="D2774" s="1" t="s">
        <v>11092</v>
      </c>
      <c r="E2774" s="1" t="s">
        <v>11093</v>
      </c>
      <c r="F2774" s="1" t="s">
        <v>11</v>
      </c>
      <c r="G2774" s="1" t="s">
        <v>12</v>
      </c>
    </row>
    <row r="2775" spans="1:7">
      <c r="A2775" t="s">
        <v>11094</v>
      </c>
      <c r="B2775" s="1" t="s">
        <v>11095</v>
      </c>
      <c r="C2775" s="2">
        <v>42528.180173611101</v>
      </c>
      <c r="D2775" s="1" t="s">
        <v>11096</v>
      </c>
      <c r="E2775" s="1" t="s">
        <v>11097</v>
      </c>
      <c r="F2775" s="1" t="s">
        <v>11</v>
      </c>
      <c r="G2775" s="1" t="s">
        <v>97</v>
      </c>
    </row>
    <row r="2776" spans="1:7">
      <c r="A2776" t="s">
        <v>11098</v>
      </c>
      <c r="B2776" s="1" t="s">
        <v>11099</v>
      </c>
      <c r="C2776" s="2">
        <v>42528.180173611101</v>
      </c>
      <c r="D2776" s="1" t="s">
        <v>11100</v>
      </c>
      <c r="E2776" s="1" t="s">
        <v>11101</v>
      </c>
      <c r="F2776" s="1" t="s">
        <v>11</v>
      </c>
      <c r="G2776" s="1" t="s">
        <v>12</v>
      </c>
    </row>
    <row r="2777" spans="1:7">
      <c r="A2777" t="s">
        <v>11102</v>
      </c>
      <c r="B2777" s="1" t="s">
        <v>11103</v>
      </c>
      <c r="C2777" s="2">
        <v>43257.191678240699</v>
      </c>
      <c r="D2777" s="1" t="s">
        <v>11104</v>
      </c>
      <c r="E2777" s="1" t="s">
        <v>11105</v>
      </c>
      <c r="F2777" s="1" t="s">
        <v>11</v>
      </c>
      <c r="G2777" s="1" t="s">
        <v>12</v>
      </c>
    </row>
    <row r="2778" spans="1:7">
      <c r="A2778" t="s">
        <v>11106</v>
      </c>
      <c r="B2778" s="1" t="s">
        <v>11107</v>
      </c>
      <c r="C2778" s="2">
        <v>42528.180173611101</v>
      </c>
      <c r="D2778" s="1" t="s">
        <v>11108</v>
      </c>
      <c r="E2778" s="1" t="s">
        <v>11109</v>
      </c>
      <c r="F2778" s="1" t="s">
        <v>11</v>
      </c>
      <c r="G2778" s="1" t="s">
        <v>12</v>
      </c>
    </row>
    <row r="2779" spans="1:7">
      <c r="A2779" t="s">
        <v>11110</v>
      </c>
      <c r="B2779" s="1" t="s">
        <v>11111</v>
      </c>
      <c r="C2779" s="2">
        <v>42528.180173611101</v>
      </c>
      <c r="D2779" s="1" t="s">
        <v>11112</v>
      </c>
      <c r="E2779" s="1" t="s">
        <v>11113</v>
      </c>
      <c r="F2779" s="1" t="s">
        <v>11</v>
      </c>
      <c r="G2779" s="1" t="s">
        <v>801</v>
      </c>
    </row>
    <row r="2780" spans="1:7">
      <c r="A2780" t="s">
        <v>11114</v>
      </c>
      <c r="B2780" s="1" t="s">
        <v>11115</v>
      </c>
      <c r="C2780" s="2">
        <v>42528.180173611101</v>
      </c>
      <c r="D2780" s="1" t="s">
        <v>11116</v>
      </c>
      <c r="E2780" s="1" t="s">
        <v>11117</v>
      </c>
      <c r="F2780" s="1" t="s">
        <v>11</v>
      </c>
      <c r="G2780" s="1" t="s">
        <v>17</v>
      </c>
    </row>
    <row r="2781" spans="1:7">
      <c r="A2781" t="s">
        <v>11118</v>
      </c>
      <c r="B2781" s="1" t="s">
        <v>11119</v>
      </c>
      <c r="C2781" s="2">
        <v>45756.113368055601</v>
      </c>
      <c r="D2781" s="1" t="s">
        <v>11120</v>
      </c>
      <c r="E2781" s="1" t="s">
        <v>11121</v>
      </c>
      <c r="F2781" s="1" t="s">
        <v>11</v>
      </c>
      <c r="G2781" s="1" t="s">
        <v>12</v>
      </c>
    </row>
    <row r="2782" spans="1:7">
      <c r="A2782" t="s">
        <v>11122</v>
      </c>
      <c r="B2782" s="1" t="s">
        <v>11123</v>
      </c>
      <c r="C2782" s="2">
        <v>42528.180173611101</v>
      </c>
      <c r="D2782" s="1" t="s">
        <v>11124</v>
      </c>
      <c r="E2782" s="1" t="s">
        <v>11125</v>
      </c>
      <c r="F2782" s="1" t="s">
        <v>11</v>
      </c>
      <c r="G2782" s="1" t="s">
        <v>97</v>
      </c>
    </row>
    <row r="2783" spans="1:7">
      <c r="A2783" t="s">
        <v>11126</v>
      </c>
      <c r="B2783" s="1" t="s">
        <v>11127</v>
      </c>
      <c r="C2783" s="2">
        <v>43129.978078703702</v>
      </c>
      <c r="D2783" s="1" t="s">
        <v>11128</v>
      </c>
      <c r="E2783" s="1" t="s">
        <v>11129</v>
      </c>
      <c r="F2783" s="1" t="s">
        <v>11</v>
      </c>
      <c r="G2783" s="1" t="s">
        <v>92</v>
      </c>
    </row>
    <row r="2784" spans="1:7">
      <c r="A2784" t="s">
        <v>11130</v>
      </c>
      <c r="B2784" s="1" t="s">
        <v>11131</v>
      </c>
      <c r="C2784" s="2">
        <v>42528.180173611101</v>
      </c>
      <c r="D2784" s="1" t="s">
        <v>11132</v>
      </c>
      <c r="E2784" s="1" t="s">
        <v>11133</v>
      </c>
      <c r="F2784" s="1" t="s">
        <v>11</v>
      </c>
      <c r="G2784" s="1" t="s">
        <v>516</v>
      </c>
    </row>
    <row r="2785" spans="1:7">
      <c r="A2785" t="s">
        <v>11134</v>
      </c>
      <c r="B2785" s="1" t="s">
        <v>11135</v>
      </c>
      <c r="C2785" s="2">
        <v>42528.180173611101</v>
      </c>
      <c r="D2785" s="1" t="s">
        <v>11136</v>
      </c>
      <c r="E2785" s="1" t="s">
        <v>11137</v>
      </c>
      <c r="F2785" s="1" t="s">
        <v>11</v>
      </c>
      <c r="G2785" s="1" t="s">
        <v>97</v>
      </c>
    </row>
    <row r="2786" spans="1:7">
      <c r="A2786" t="s">
        <v>11138</v>
      </c>
      <c r="B2786" s="1" t="s">
        <v>11139</v>
      </c>
      <c r="C2786" s="2">
        <v>42528.180173611101</v>
      </c>
      <c r="D2786" s="1" t="s">
        <v>11140</v>
      </c>
      <c r="E2786" s="1" t="s">
        <v>11141</v>
      </c>
      <c r="F2786" s="1" t="s">
        <v>11</v>
      </c>
      <c r="G2786" s="1" t="s">
        <v>12</v>
      </c>
    </row>
    <row r="2787" spans="1:7">
      <c r="A2787" t="s">
        <v>11142</v>
      </c>
      <c r="B2787" s="1" t="s">
        <v>11143</v>
      </c>
      <c r="C2787" s="2">
        <v>42528.180173611101</v>
      </c>
      <c r="D2787" s="1" t="s">
        <v>11144</v>
      </c>
      <c r="E2787" s="1" t="s">
        <v>11145</v>
      </c>
      <c r="F2787" s="1" t="s">
        <v>11</v>
      </c>
      <c r="G2787" s="1" t="s">
        <v>130</v>
      </c>
    </row>
    <row r="2788" spans="1:7">
      <c r="A2788" t="s">
        <v>11146</v>
      </c>
      <c r="B2788" s="1" t="s">
        <v>11147</v>
      </c>
      <c r="C2788" s="2">
        <v>42528.180173611101</v>
      </c>
      <c r="D2788" s="1" t="s">
        <v>11148</v>
      </c>
      <c r="E2788" s="1" t="s">
        <v>11149</v>
      </c>
      <c r="F2788" s="1" t="s">
        <v>11</v>
      </c>
      <c r="G2788" s="1" t="s">
        <v>92</v>
      </c>
    </row>
    <row r="2789" spans="1:7">
      <c r="A2789" t="s">
        <v>11150</v>
      </c>
      <c r="B2789" s="1" t="s">
        <v>11151</v>
      </c>
      <c r="C2789" s="2">
        <v>44484.205625000002</v>
      </c>
      <c r="D2789" s="1" t="s">
        <v>11152</v>
      </c>
      <c r="E2789" s="1" t="s">
        <v>11153</v>
      </c>
      <c r="F2789" s="1" t="s">
        <v>11</v>
      </c>
      <c r="G2789" s="1" t="s">
        <v>97</v>
      </c>
    </row>
    <row r="2790" spans="1:7">
      <c r="A2790" t="s">
        <v>11154</v>
      </c>
      <c r="B2790" s="1" t="s">
        <v>11155</v>
      </c>
      <c r="C2790" s="2">
        <v>42528.180173611101</v>
      </c>
      <c r="D2790" s="1" t="s">
        <v>11156</v>
      </c>
      <c r="E2790" s="1" t="s">
        <v>11157</v>
      </c>
      <c r="F2790" s="1" t="s">
        <v>11</v>
      </c>
      <c r="G2790" s="1" t="s">
        <v>1723</v>
      </c>
    </row>
    <row r="2791" spans="1:7">
      <c r="A2791" t="s">
        <v>11158</v>
      </c>
      <c r="B2791" s="1" t="s">
        <v>11159</v>
      </c>
      <c r="C2791" s="2">
        <v>42528.180173611101</v>
      </c>
      <c r="D2791" s="1" t="s">
        <v>11160</v>
      </c>
      <c r="E2791" s="1" t="s">
        <v>11161</v>
      </c>
      <c r="F2791" s="1" t="s">
        <v>11</v>
      </c>
      <c r="G2791" s="1" t="s">
        <v>130</v>
      </c>
    </row>
    <row r="2792" spans="1:7">
      <c r="A2792" t="s">
        <v>11162</v>
      </c>
      <c r="B2792" s="1" t="s">
        <v>11163</v>
      </c>
      <c r="C2792" s="2">
        <v>42528.180173611101</v>
      </c>
      <c r="D2792" s="1" t="s">
        <v>11164</v>
      </c>
      <c r="E2792" s="1" t="s">
        <v>11165</v>
      </c>
      <c r="F2792" s="1" t="s">
        <v>11</v>
      </c>
      <c r="G2792" s="1" t="s">
        <v>30</v>
      </c>
    </row>
    <row r="2793" spans="1:7">
      <c r="A2793" t="s">
        <v>11166</v>
      </c>
      <c r="B2793" s="1" t="s">
        <v>11167</v>
      </c>
      <c r="C2793" s="2">
        <v>45208.923738425903</v>
      </c>
      <c r="D2793" s="1" t="s">
        <v>11168</v>
      </c>
      <c r="E2793" s="1" t="s">
        <v>11169</v>
      </c>
      <c r="F2793" s="1" t="s">
        <v>11</v>
      </c>
      <c r="G2793" s="1" t="s">
        <v>97</v>
      </c>
    </row>
    <row r="2794" spans="1:7">
      <c r="A2794" t="s">
        <v>11170</v>
      </c>
      <c r="B2794" s="1" t="s">
        <v>11171</v>
      </c>
      <c r="C2794" s="2">
        <v>42528.180173611101</v>
      </c>
      <c r="D2794" s="1" t="s">
        <v>11172</v>
      </c>
      <c r="E2794" s="1" t="s">
        <v>11173</v>
      </c>
      <c r="F2794" s="1" t="s">
        <v>11</v>
      </c>
      <c r="G2794" s="1" t="s">
        <v>97</v>
      </c>
    </row>
    <row r="2795" spans="1:7">
      <c r="A2795" t="s">
        <v>11174</v>
      </c>
      <c r="B2795" s="1" t="s">
        <v>11175</v>
      </c>
      <c r="C2795" s="2">
        <v>42528.180173611101</v>
      </c>
      <c r="D2795" s="1" t="s">
        <v>11176</v>
      </c>
      <c r="E2795" s="1" t="s">
        <v>11177</v>
      </c>
      <c r="F2795" s="1" t="s">
        <v>11</v>
      </c>
      <c r="G2795" s="1" t="s">
        <v>12</v>
      </c>
    </row>
    <row r="2796" spans="1:7">
      <c r="A2796" t="s">
        <v>11178</v>
      </c>
      <c r="B2796" s="1" t="s">
        <v>11179</v>
      </c>
      <c r="C2796" s="2">
        <v>42528.180173611101</v>
      </c>
      <c r="D2796" s="1" t="s">
        <v>11180</v>
      </c>
      <c r="E2796" s="1" t="s">
        <v>11181</v>
      </c>
      <c r="F2796" s="1" t="s">
        <v>11</v>
      </c>
      <c r="G2796" s="1" t="s">
        <v>130</v>
      </c>
    </row>
    <row r="2797" spans="1:7">
      <c r="A2797" t="s">
        <v>11182</v>
      </c>
      <c r="B2797" s="1" t="s">
        <v>11183</v>
      </c>
      <c r="C2797" s="2">
        <v>42528.180173611101</v>
      </c>
      <c r="D2797" s="1" t="s">
        <v>11184</v>
      </c>
      <c r="E2797" s="1" t="s">
        <v>11185</v>
      </c>
      <c r="F2797" s="1" t="s">
        <v>11</v>
      </c>
      <c r="G2797" s="1" t="s">
        <v>97</v>
      </c>
    </row>
    <row r="2798" spans="1:7">
      <c r="A2798" t="s">
        <v>11186</v>
      </c>
      <c r="B2798" s="1" t="s">
        <v>11187</v>
      </c>
      <c r="C2798" s="2">
        <v>42528.180173611101</v>
      </c>
      <c r="D2798" s="1" t="s">
        <v>11188</v>
      </c>
      <c r="E2798" s="1" t="s">
        <v>11189</v>
      </c>
      <c r="F2798" s="1" t="s">
        <v>11</v>
      </c>
      <c r="G2798" s="1" t="s">
        <v>12</v>
      </c>
    </row>
    <row r="2799" spans="1:7">
      <c r="A2799" t="s">
        <v>11190</v>
      </c>
      <c r="B2799" s="1" t="s">
        <v>11191</v>
      </c>
      <c r="C2799" s="2">
        <v>42528.180173611101</v>
      </c>
      <c r="D2799" s="1" t="s">
        <v>11192</v>
      </c>
      <c r="E2799" s="1" t="s">
        <v>11193</v>
      </c>
      <c r="F2799" s="1" t="s">
        <v>11</v>
      </c>
      <c r="G2799" s="1" t="s">
        <v>272</v>
      </c>
    </row>
    <row r="2800" spans="1:7">
      <c r="A2800" t="s">
        <v>11194</v>
      </c>
      <c r="B2800" s="1" t="s">
        <v>11195</v>
      </c>
      <c r="C2800" s="2">
        <v>42528.1801851852</v>
      </c>
      <c r="D2800" s="1" t="s">
        <v>11196</v>
      </c>
      <c r="E2800" s="1" t="s">
        <v>11197</v>
      </c>
      <c r="F2800" s="1" t="s">
        <v>11</v>
      </c>
      <c r="G2800" s="1" t="s">
        <v>12</v>
      </c>
    </row>
    <row r="2801" spans="1:7">
      <c r="A2801" t="s">
        <v>11198</v>
      </c>
      <c r="B2801" s="1" t="s">
        <v>11199</v>
      </c>
      <c r="C2801" s="2">
        <v>42528.1801851852</v>
      </c>
      <c r="D2801" s="1" t="s">
        <v>11200</v>
      </c>
      <c r="E2801" s="1" t="s">
        <v>11201</v>
      </c>
      <c r="F2801" s="1" t="s">
        <v>11</v>
      </c>
      <c r="G2801" s="1" t="s">
        <v>272</v>
      </c>
    </row>
    <row r="2802" spans="1:7">
      <c r="A2802" t="s">
        <v>11202</v>
      </c>
      <c r="B2802" s="1" t="s">
        <v>11203</v>
      </c>
      <c r="C2802" s="2">
        <v>42528.1801851852</v>
      </c>
      <c r="D2802" s="1" t="s">
        <v>11204</v>
      </c>
      <c r="E2802" s="1" t="s">
        <v>11205</v>
      </c>
      <c r="F2802" s="1" t="s">
        <v>11</v>
      </c>
      <c r="G2802" s="1" t="s">
        <v>12</v>
      </c>
    </row>
    <row r="2803" spans="1:7">
      <c r="A2803" t="s">
        <v>11206</v>
      </c>
      <c r="B2803" s="1" t="s">
        <v>11207</v>
      </c>
      <c r="C2803" s="2">
        <v>42528.1801851852</v>
      </c>
      <c r="D2803" s="1" t="s">
        <v>11208</v>
      </c>
      <c r="E2803" s="1" t="s">
        <v>11209</v>
      </c>
      <c r="F2803" s="1" t="s">
        <v>11</v>
      </c>
      <c r="G2803" s="1" t="s">
        <v>130</v>
      </c>
    </row>
    <row r="2804" spans="1:7">
      <c r="A2804" t="s">
        <v>11210</v>
      </c>
      <c r="B2804" s="1" t="s">
        <v>11211</v>
      </c>
      <c r="C2804" s="2">
        <v>42528.1801851852</v>
      </c>
      <c r="D2804" s="1" t="s">
        <v>11212</v>
      </c>
      <c r="E2804" s="1" t="s">
        <v>11213</v>
      </c>
      <c r="F2804" s="1" t="s">
        <v>11</v>
      </c>
      <c r="G2804" s="1" t="s">
        <v>12</v>
      </c>
    </row>
    <row r="2805" spans="1:7">
      <c r="A2805" t="s">
        <v>11214</v>
      </c>
      <c r="B2805" s="1" t="s">
        <v>11215</v>
      </c>
      <c r="C2805" s="2">
        <v>42528.1801851852</v>
      </c>
      <c r="D2805" s="1" t="s">
        <v>11216</v>
      </c>
      <c r="E2805" s="1" t="s">
        <v>11217</v>
      </c>
      <c r="F2805" s="1" t="s">
        <v>11</v>
      </c>
      <c r="G2805" s="1" t="s">
        <v>2525</v>
      </c>
    </row>
    <row r="2806" spans="1:7">
      <c r="A2806" t="s">
        <v>11218</v>
      </c>
      <c r="B2806" s="1" t="s">
        <v>11219</v>
      </c>
      <c r="C2806" s="2">
        <v>42528.1801851852</v>
      </c>
      <c r="D2806" s="1" t="s">
        <v>11220</v>
      </c>
      <c r="E2806" s="1" t="s">
        <v>11221</v>
      </c>
      <c r="F2806" s="1" t="s">
        <v>11</v>
      </c>
      <c r="G2806" s="1" t="s">
        <v>272</v>
      </c>
    </row>
    <row r="2807" spans="1:7">
      <c r="A2807" t="s">
        <v>11222</v>
      </c>
      <c r="B2807" s="1" t="s">
        <v>11223</v>
      </c>
      <c r="C2807" s="2">
        <v>42851.4973032407</v>
      </c>
      <c r="D2807" s="1" t="s">
        <v>11224</v>
      </c>
      <c r="E2807" s="1" t="s">
        <v>11225</v>
      </c>
      <c r="F2807" s="1" t="s">
        <v>11</v>
      </c>
      <c r="G2807" s="1" t="s">
        <v>97</v>
      </c>
    </row>
    <row r="2808" spans="1:7">
      <c r="A2808" t="s">
        <v>11226</v>
      </c>
      <c r="B2808" s="1" t="s">
        <v>11227</v>
      </c>
      <c r="C2808" s="2">
        <v>42528.1801851852</v>
      </c>
      <c r="D2808" s="1" t="s">
        <v>11228</v>
      </c>
      <c r="E2808" s="1" t="s">
        <v>11229</v>
      </c>
      <c r="F2808" s="1" t="s">
        <v>11</v>
      </c>
      <c r="G2808" s="1" t="s">
        <v>1723</v>
      </c>
    </row>
    <row r="2809" spans="1:7">
      <c r="A2809" t="s">
        <v>11230</v>
      </c>
      <c r="B2809" s="1" t="s">
        <v>11231</v>
      </c>
      <c r="C2809" s="2">
        <v>42528.1801851852</v>
      </c>
      <c r="D2809" s="1" t="s">
        <v>11232</v>
      </c>
      <c r="E2809" s="1" t="s">
        <v>11233</v>
      </c>
      <c r="F2809" s="1" t="s">
        <v>11</v>
      </c>
      <c r="G2809" s="1" t="s">
        <v>516</v>
      </c>
    </row>
    <row r="2810" spans="1:7">
      <c r="A2810" t="s">
        <v>11234</v>
      </c>
      <c r="B2810" s="1" t="s">
        <v>11235</v>
      </c>
      <c r="C2810" s="2">
        <v>42528.1801851852</v>
      </c>
      <c r="D2810" s="1" t="s">
        <v>11236</v>
      </c>
      <c r="E2810" s="1" t="s">
        <v>11237</v>
      </c>
      <c r="F2810" s="1" t="s">
        <v>11</v>
      </c>
      <c r="G2810" s="1" t="s">
        <v>30</v>
      </c>
    </row>
    <row r="2811" spans="1:7">
      <c r="A2811" t="s">
        <v>11238</v>
      </c>
      <c r="B2811" s="1" t="s">
        <v>11239</v>
      </c>
      <c r="C2811" s="2">
        <v>42528.1801851852</v>
      </c>
      <c r="D2811" s="1" t="s">
        <v>11240</v>
      </c>
      <c r="E2811" s="1" t="s">
        <v>11241</v>
      </c>
      <c r="F2811" s="1" t="s">
        <v>11</v>
      </c>
      <c r="G2811" s="1" t="s">
        <v>30</v>
      </c>
    </row>
    <row r="2812" spans="1:7">
      <c r="A2812" t="s">
        <v>11242</v>
      </c>
      <c r="B2812" s="1" t="s">
        <v>11243</v>
      </c>
      <c r="C2812" s="2">
        <v>42528.1801851852</v>
      </c>
      <c r="D2812" s="1" t="s">
        <v>11244</v>
      </c>
      <c r="E2812" s="1" t="s">
        <v>11245</v>
      </c>
      <c r="F2812" s="1" t="s">
        <v>11</v>
      </c>
      <c r="G2812" s="1" t="s">
        <v>12</v>
      </c>
    </row>
    <row r="2813" spans="1:7">
      <c r="A2813" t="s">
        <v>11246</v>
      </c>
      <c r="B2813" s="1" t="s">
        <v>11247</v>
      </c>
      <c r="C2813" s="2">
        <v>42528.1801851852</v>
      </c>
      <c r="D2813" s="1" t="s">
        <v>11248</v>
      </c>
      <c r="E2813" s="1" t="s">
        <v>11249</v>
      </c>
      <c r="F2813" s="1" t="s">
        <v>11</v>
      </c>
      <c r="G2813" s="1" t="s">
        <v>12</v>
      </c>
    </row>
    <row r="2814" spans="1:7">
      <c r="A2814" t="s">
        <v>11250</v>
      </c>
      <c r="B2814" s="1" t="s">
        <v>11251</v>
      </c>
      <c r="C2814" s="2">
        <v>42600.183020833298</v>
      </c>
      <c r="D2814" s="1" t="s">
        <v>11252</v>
      </c>
      <c r="E2814" s="1" t="s">
        <v>11253</v>
      </c>
      <c r="F2814" s="1" t="s">
        <v>11</v>
      </c>
      <c r="G2814" s="1" t="s">
        <v>12</v>
      </c>
    </row>
    <row r="2815" spans="1:7">
      <c r="A2815" t="s">
        <v>11254</v>
      </c>
      <c r="B2815" s="1" t="s">
        <v>11255</v>
      </c>
      <c r="C2815" s="2">
        <v>42528.1801851852</v>
      </c>
      <c r="D2815" s="1" t="s">
        <v>11256</v>
      </c>
      <c r="E2815" s="1" t="s">
        <v>11257</v>
      </c>
      <c r="F2815" s="1" t="s">
        <v>11</v>
      </c>
      <c r="G2815" s="1" t="s">
        <v>12</v>
      </c>
    </row>
    <row r="2816" spans="1:7">
      <c r="A2816" t="s">
        <v>11258</v>
      </c>
      <c r="B2816" s="1" t="s">
        <v>11259</v>
      </c>
      <c r="C2816" s="2">
        <v>42528.1801851852</v>
      </c>
      <c r="D2816" s="1" t="s">
        <v>11260</v>
      </c>
      <c r="E2816" s="1" t="s">
        <v>11261</v>
      </c>
      <c r="F2816" s="1" t="s">
        <v>11</v>
      </c>
      <c r="G2816" s="1" t="s">
        <v>12</v>
      </c>
    </row>
    <row r="2817" spans="1:7">
      <c r="A2817" t="s">
        <v>11262</v>
      </c>
      <c r="B2817" s="1" t="s">
        <v>11263</v>
      </c>
      <c r="C2817" s="2">
        <v>42528.1801851852</v>
      </c>
      <c r="D2817" s="1" t="s">
        <v>11264</v>
      </c>
      <c r="E2817" s="1" t="s">
        <v>11265</v>
      </c>
      <c r="F2817" s="1" t="s">
        <v>11</v>
      </c>
      <c r="G2817" s="1" t="s">
        <v>12</v>
      </c>
    </row>
    <row r="2818" spans="1:7">
      <c r="A2818" t="s">
        <v>11266</v>
      </c>
      <c r="B2818" s="1" t="s">
        <v>11267</v>
      </c>
      <c r="C2818" s="2">
        <v>42528.1801851852</v>
      </c>
      <c r="D2818" s="1" t="s">
        <v>11268</v>
      </c>
      <c r="E2818" s="1" t="s">
        <v>11269</v>
      </c>
      <c r="F2818" s="1" t="s">
        <v>11</v>
      </c>
      <c r="G2818" s="1" t="s">
        <v>12</v>
      </c>
    </row>
    <row r="2819" spans="1:7">
      <c r="A2819" t="s">
        <v>11270</v>
      </c>
      <c r="B2819" s="1" t="s">
        <v>11271</v>
      </c>
      <c r="C2819" s="2">
        <v>42528.1801851852</v>
      </c>
      <c r="D2819" s="1" t="s">
        <v>11272</v>
      </c>
      <c r="E2819" s="1" t="s">
        <v>11273</v>
      </c>
      <c r="F2819" s="1" t="s">
        <v>11</v>
      </c>
      <c r="G2819" s="1" t="s">
        <v>92</v>
      </c>
    </row>
    <row r="2820" spans="1:7">
      <c r="A2820" t="s">
        <v>11274</v>
      </c>
      <c r="B2820" s="1" t="s">
        <v>11275</v>
      </c>
      <c r="C2820" s="2">
        <v>42604.155879629601</v>
      </c>
      <c r="D2820" s="1" t="s">
        <v>11276</v>
      </c>
      <c r="E2820" s="1" t="s">
        <v>11277</v>
      </c>
      <c r="F2820" s="1" t="s">
        <v>11</v>
      </c>
      <c r="G2820" s="1" t="s">
        <v>92</v>
      </c>
    </row>
    <row r="2821" spans="1:7">
      <c r="A2821" t="s">
        <v>11278</v>
      </c>
      <c r="B2821" s="1" t="s">
        <v>11279</v>
      </c>
      <c r="C2821" s="2">
        <v>42528.1801851852</v>
      </c>
      <c r="D2821" s="1" t="s">
        <v>11280</v>
      </c>
      <c r="E2821" s="1" t="s">
        <v>11281</v>
      </c>
      <c r="F2821" s="1" t="s">
        <v>11</v>
      </c>
      <c r="G2821" s="1" t="s">
        <v>12</v>
      </c>
    </row>
    <row r="2822" spans="1:7">
      <c r="A2822" t="s">
        <v>11282</v>
      </c>
      <c r="B2822" s="1" t="s">
        <v>11283</v>
      </c>
      <c r="C2822" s="2">
        <v>42528.1801851852</v>
      </c>
      <c r="D2822" s="1" t="s">
        <v>11284</v>
      </c>
      <c r="E2822" s="1" t="s">
        <v>11285</v>
      </c>
      <c r="F2822" s="1" t="s">
        <v>11</v>
      </c>
      <c r="G2822" s="1" t="s">
        <v>17</v>
      </c>
    </row>
    <row r="2823" spans="1:7">
      <c r="A2823" t="s">
        <v>11286</v>
      </c>
      <c r="B2823" s="1" t="s">
        <v>11287</v>
      </c>
      <c r="C2823" s="2">
        <v>42528.1801851852</v>
      </c>
      <c r="D2823" s="1" t="s">
        <v>11288</v>
      </c>
      <c r="E2823" s="1" t="s">
        <v>11289</v>
      </c>
      <c r="F2823" s="1" t="s">
        <v>11</v>
      </c>
      <c r="G2823" s="1" t="s">
        <v>92</v>
      </c>
    </row>
    <row r="2824" spans="1:7">
      <c r="A2824" t="s">
        <v>11290</v>
      </c>
      <c r="B2824" s="1" t="s">
        <v>11291</v>
      </c>
      <c r="C2824" s="2">
        <v>42528.1801851852</v>
      </c>
      <c r="D2824" s="1" t="s">
        <v>11292</v>
      </c>
      <c r="E2824" s="1" t="s">
        <v>11293</v>
      </c>
      <c r="F2824" s="1" t="s">
        <v>11</v>
      </c>
      <c r="G2824" s="1" t="s">
        <v>30</v>
      </c>
    </row>
    <row r="2825" spans="1:7">
      <c r="A2825" t="s">
        <v>11294</v>
      </c>
      <c r="B2825" s="1" t="s">
        <v>11295</v>
      </c>
      <c r="C2825" s="2">
        <v>42528.1801851852</v>
      </c>
      <c r="D2825" s="1" t="s">
        <v>11296</v>
      </c>
      <c r="E2825" s="1" t="s">
        <v>11297</v>
      </c>
      <c r="F2825" s="1" t="s">
        <v>11</v>
      </c>
      <c r="G2825" s="1" t="s">
        <v>12</v>
      </c>
    </row>
    <row r="2826" spans="1:7">
      <c r="A2826" t="s">
        <v>11298</v>
      </c>
      <c r="B2826" s="1" t="s">
        <v>11299</v>
      </c>
      <c r="C2826" s="2">
        <v>42528.1801851852</v>
      </c>
      <c r="D2826" s="1" t="s">
        <v>11300</v>
      </c>
      <c r="E2826" s="1" t="s">
        <v>11301</v>
      </c>
      <c r="F2826" s="1" t="s">
        <v>11</v>
      </c>
      <c r="G2826" s="1" t="s">
        <v>30</v>
      </c>
    </row>
    <row r="2827" spans="1:7">
      <c r="A2827" t="s">
        <v>11302</v>
      </c>
      <c r="B2827" s="1" t="s">
        <v>11303</v>
      </c>
      <c r="C2827" s="2">
        <v>42528.1801851852</v>
      </c>
      <c r="D2827" s="1" t="s">
        <v>11304</v>
      </c>
      <c r="E2827" s="1" t="s">
        <v>11305</v>
      </c>
      <c r="F2827" s="1" t="s">
        <v>11</v>
      </c>
      <c r="G2827" s="1" t="s">
        <v>130</v>
      </c>
    </row>
    <row r="2828" spans="1:7">
      <c r="A2828" t="s">
        <v>11306</v>
      </c>
      <c r="B2828" s="1" t="s">
        <v>11307</v>
      </c>
      <c r="C2828" s="2">
        <v>42528.1801851852</v>
      </c>
      <c r="D2828" s="1" t="s">
        <v>11308</v>
      </c>
      <c r="E2828" s="1" t="s">
        <v>11309</v>
      </c>
      <c r="F2828" s="1" t="s">
        <v>11</v>
      </c>
      <c r="G2828" s="1" t="s">
        <v>2525</v>
      </c>
    </row>
    <row r="2829" spans="1:7">
      <c r="A2829" t="s">
        <v>11310</v>
      </c>
      <c r="B2829" s="1" t="s">
        <v>11311</v>
      </c>
      <c r="C2829" s="2">
        <v>42528.1801851852</v>
      </c>
      <c r="D2829" s="1" t="s">
        <v>11312</v>
      </c>
      <c r="E2829" s="1" t="s">
        <v>11313</v>
      </c>
      <c r="F2829" s="1" t="s">
        <v>11</v>
      </c>
      <c r="G2829" s="1" t="s">
        <v>12</v>
      </c>
    </row>
    <row r="2830" spans="1:7">
      <c r="A2830" t="s">
        <v>11314</v>
      </c>
      <c r="B2830" s="1" t="s">
        <v>11315</v>
      </c>
      <c r="C2830" s="2">
        <v>42528.1801851852</v>
      </c>
      <c r="D2830" s="1" t="s">
        <v>11316</v>
      </c>
      <c r="E2830" s="1" t="s">
        <v>11317</v>
      </c>
      <c r="F2830" s="1" t="s">
        <v>11</v>
      </c>
      <c r="G2830" s="1" t="s">
        <v>12</v>
      </c>
    </row>
    <row r="2831" spans="1:7">
      <c r="A2831" t="s">
        <v>11318</v>
      </c>
      <c r="B2831" s="1" t="s">
        <v>11319</v>
      </c>
      <c r="C2831" s="2">
        <v>42528.1801851852</v>
      </c>
      <c r="D2831" s="1" t="s">
        <v>11320</v>
      </c>
      <c r="E2831" s="1" t="s">
        <v>11321</v>
      </c>
      <c r="F2831" s="1" t="s">
        <v>11</v>
      </c>
      <c r="G2831" s="1" t="s">
        <v>17</v>
      </c>
    </row>
    <row r="2832" spans="1:7">
      <c r="A2832" t="s">
        <v>11322</v>
      </c>
      <c r="B2832" s="1" t="s">
        <v>11323</v>
      </c>
      <c r="C2832" s="2">
        <v>42599.259722222203</v>
      </c>
      <c r="D2832" s="1" t="s">
        <v>11324</v>
      </c>
      <c r="E2832" s="1" t="s">
        <v>11325</v>
      </c>
      <c r="F2832" s="1" t="s">
        <v>11</v>
      </c>
      <c r="G2832" s="1" t="s">
        <v>12</v>
      </c>
    </row>
    <row r="2833" spans="1:7">
      <c r="A2833" t="s">
        <v>11326</v>
      </c>
      <c r="B2833" s="1" t="s">
        <v>11327</v>
      </c>
      <c r="C2833" s="2">
        <v>42528.1801851852</v>
      </c>
      <c r="D2833" s="1" t="s">
        <v>11328</v>
      </c>
      <c r="E2833" s="1" t="s">
        <v>11329</v>
      </c>
      <c r="F2833" s="1" t="s">
        <v>11</v>
      </c>
      <c r="G2833" s="1" t="s">
        <v>12</v>
      </c>
    </row>
    <row r="2834" spans="1:7">
      <c r="A2834" t="s">
        <v>11330</v>
      </c>
      <c r="B2834" s="1" t="s">
        <v>11331</v>
      </c>
      <c r="C2834" s="2">
        <v>42528.1801851852</v>
      </c>
      <c r="D2834" s="1" t="s">
        <v>11332</v>
      </c>
      <c r="E2834" s="1" t="s">
        <v>11333</v>
      </c>
      <c r="F2834" s="1" t="s">
        <v>11</v>
      </c>
      <c r="G2834" s="1" t="s">
        <v>17</v>
      </c>
    </row>
    <row r="2835" spans="1:7">
      <c r="A2835" t="s">
        <v>11334</v>
      </c>
      <c r="B2835" s="1" t="s">
        <v>11335</v>
      </c>
      <c r="C2835" s="2">
        <v>42528.1801851852</v>
      </c>
      <c r="D2835" s="1" t="s">
        <v>11336</v>
      </c>
      <c r="E2835" s="1" t="s">
        <v>11337</v>
      </c>
      <c r="F2835" s="1" t="s">
        <v>11</v>
      </c>
      <c r="G2835" s="1" t="s">
        <v>17</v>
      </c>
    </row>
    <row r="2836" spans="1:7">
      <c r="A2836" t="s">
        <v>11338</v>
      </c>
      <c r="B2836" s="1" t="s">
        <v>11339</v>
      </c>
      <c r="C2836" s="2">
        <v>45775.959652777798</v>
      </c>
      <c r="D2836" s="1" t="s">
        <v>11340</v>
      </c>
      <c r="E2836" s="1" t="s">
        <v>11341</v>
      </c>
      <c r="F2836" s="1" t="s">
        <v>11</v>
      </c>
      <c r="G2836" s="1" t="s">
        <v>12</v>
      </c>
    </row>
    <row r="2837" spans="1:7">
      <c r="A2837" t="s">
        <v>11342</v>
      </c>
      <c r="B2837" s="1" t="s">
        <v>11343</v>
      </c>
      <c r="C2837" s="2">
        <v>42528.1801851852</v>
      </c>
      <c r="D2837" s="1" t="s">
        <v>11344</v>
      </c>
      <c r="E2837" s="1" t="s">
        <v>11345</v>
      </c>
      <c r="F2837" s="1" t="s">
        <v>11</v>
      </c>
      <c r="G2837" s="1" t="s">
        <v>12</v>
      </c>
    </row>
    <row r="2838" spans="1:7">
      <c r="A2838" t="s">
        <v>11346</v>
      </c>
      <c r="B2838" s="1" t="s">
        <v>11347</v>
      </c>
      <c r="C2838" s="2">
        <v>42528.1801851852</v>
      </c>
      <c r="D2838" s="1" t="s">
        <v>11348</v>
      </c>
      <c r="E2838" s="1" t="s">
        <v>11349</v>
      </c>
      <c r="F2838" s="1" t="s">
        <v>11</v>
      </c>
      <c r="G2838" s="1" t="s">
        <v>12</v>
      </c>
    </row>
    <row r="2839" spans="1:7">
      <c r="A2839" t="s">
        <v>11350</v>
      </c>
      <c r="B2839" s="1" t="s">
        <v>11351</v>
      </c>
      <c r="C2839" s="2">
        <v>42528.1801851852</v>
      </c>
      <c r="D2839" s="1" t="s">
        <v>11352</v>
      </c>
      <c r="E2839" s="1" t="s">
        <v>11353</v>
      </c>
      <c r="F2839" s="1" t="s">
        <v>11</v>
      </c>
      <c r="G2839" s="1" t="s">
        <v>17</v>
      </c>
    </row>
    <row r="2840" spans="1:7">
      <c r="A2840" t="s">
        <v>11354</v>
      </c>
      <c r="B2840" s="1" t="s">
        <v>11355</v>
      </c>
      <c r="C2840" s="2">
        <v>45121.093460648102</v>
      </c>
      <c r="D2840" s="1" t="s">
        <v>11356</v>
      </c>
      <c r="E2840" s="1" t="s">
        <v>11357</v>
      </c>
      <c r="F2840" s="1" t="s">
        <v>11</v>
      </c>
      <c r="G2840" s="1" t="s">
        <v>410</v>
      </c>
    </row>
    <row r="2841" spans="1:7">
      <c r="A2841" t="s">
        <v>11358</v>
      </c>
      <c r="B2841" s="1" t="s">
        <v>11359</v>
      </c>
      <c r="C2841" s="2">
        <v>42528.1801851852</v>
      </c>
      <c r="D2841" s="1" t="s">
        <v>11360</v>
      </c>
      <c r="E2841" s="1" t="s">
        <v>11361</v>
      </c>
      <c r="F2841" s="1" t="s">
        <v>11</v>
      </c>
      <c r="G2841" s="1" t="s">
        <v>12</v>
      </c>
    </row>
    <row r="2842" spans="1:7">
      <c r="A2842" t="s">
        <v>11362</v>
      </c>
      <c r="B2842" s="1" t="s">
        <v>11363</v>
      </c>
      <c r="C2842" s="2">
        <v>42528.1801851852</v>
      </c>
      <c r="D2842" s="1" t="s">
        <v>11364</v>
      </c>
      <c r="E2842" s="1" t="s">
        <v>11365</v>
      </c>
      <c r="F2842" s="1" t="s">
        <v>11</v>
      </c>
      <c r="G2842" s="1" t="s">
        <v>12</v>
      </c>
    </row>
    <row r="2843" spans="1:7">
      <c r="A2843" t="s">
        <v>11366</v>
      </c>
      <c r="B2843" s="1" t="s">
        <v>11367</v>
      </c>
      <c r="C2843" s="2">
        <v>42528.1801851852</v>
      </c>
      <c r="D2843" s="1" t="s">
        <v>11368</v>
      </c>
      <c r="E2843" s="1" t="s">
        <v>11369</v>
      </c>
      <c r="F2843" s="1" t="s">
        <v>11</v>
      </c>
      <c r="G2843" s="1" t="s">
        <v>30</v>
      </c>
    </row>
    <row r="2844" spans="1:7">
      <c r="A2844" t="s">
        <v>11370</v>
      </c>
      <c r="B2844" s="1" t="s">
        <v>11371</v>
      </c>
      <c r="C2844" s="2">
        <v>44977.264837962997</v>
      </c>
      <c r="D2844" s="1" t="s">
        <v>11372</v>
      </c>
      <c r="E2844" s="1" t="s">
        <v>11373</v>
      </c>
      <c r="F2844" s="1" t="s">
        <v>11</v>
      </c>
      <c r="G2844" s="1" t="s">
        <v>17</v>
      </c>
    </row>
    <row r="2845" spans="1:7">
      <c r="A2845" t="s">
        <v>11374</v>
      </c>
      <c r="B2845" s="1" t="s">
        <v>11375</v>
      </c>
      <c r="C2845" s="2">
        <v>42528.1801851852</v>
      </c>
      <c r="D2845" s="1" t="s">
        <v>11376</v>
      </c>
      <c r="E2845" s="1" t="s">
        <v>11377</v>
      </c>
      <c r="F2845" s="1" t="s">
        <v>11</v>
      </c>
      <c r="G2845" s="1" t="s">
        <v>17</v>
      </c>
    </row>
    <row r="2846" spans="1:7">
      <c r="A2846" t="s">
        <v>11378</v>
      </c>
      <c r="B2846" s="1" t="s">
        <v>11379</v>
      </c>
      <c r="C2846" s="2">
        <v>42528.1801851852</v>
      </c>
      <c r="D2846" s="1" t="s">
        <v>11380</v>
      </c>
      <c r="E2846" s="1" t="s">
        <v>11381</v>
      </c>
      <c r="F2846" s="1" t="s">
        <v>11</v>
      </c>
      <c r="G2846" s="1" t="s">
        <v>17</v>
      </c>
    </row>
    <row r="2847" spans="1:7">
      <c r="A2847" t="s">
        <v>11382</v>
      </c>
      <c r="B2847" s="1" t="s">
        <v>11383</v>
      </c>
      <c r="C2847" s="2">
        <v>42528.1801851852</v>
      </c>
      <c r="D2847" s="1" t="s">
        <v>11384</v>
      </c>
      <c r="E2847" s="1" t="s">
        <v>11385</v>
      </c>
      <c r="F2847" s="1" t="s">
        <v>11</v>
      </c>
      <c r="G2847" s="1" t="s">
        <v>12</v>
      </c>
    </row>
    <row r="2848" spans="1:7">
      <c r="A2848" t="s">
        <v>11386</v>
      </c>
      <c r="B2848" s="1" t="s">
        <v>11387</v>
      </c>
      <c r="C2848" s="2">
        <v>42528.1801851852</v>
      </c>
      <c r="D2848" s="1" t="s">
        <v>11388</v>
      </c>
      <c r="E2848" s="1" t="s">
        <v>11389</v>
      </c>
      <c r="F2848" s="1" t="s">
        <v>11</v>
      </c>
      <c r="G2848" s="1" t="s">
        <v>130</v>
      </c>
    </row>
    <row r="2849" spans="1:7">
      <c r="A2849" t="s">
        <v>11390</v>
      </c>
      <c r="B2849" s="1" t="s">
        <v>11391</v>
      </c>
      <c r="C2849" s="2">
        <v>42528.1801851852</v>
      </c>
      <c r="D2849" s="1" t="s">
        <v>11392</v>
      </c>
      <c r="E2849" s="1" t="s">
        <v>11393</v>
      </c>
      <c r="F2849" s="1" t="s">
        <v>11</v>
      </c>
      <c r="G2849" s="1" t="s">
        <v>12</v>
      </c>
    </row>
    <row r="2850" spans="1:7">
      <c r="A2850" t="s">
        <v>11394</v>
      </c>
      <c r="B2850" s="1" t="s">
        <v>11395</v>
      </c>
      <c r="C2850" s="2">
        <v>42528.180196759298</v>
      </c>
      <c r="D2850" s="1" t="s">
        <v>11396</v>
      </c>
      <c r="E2850" s="1" t="s">
        <v>11397</v>
      </c>
      <c r="F2850" s="1" t="s">
        <v>11</v>
      </c>
      <c r="G2850" s="1" t="s">
        <v>30</v>
      </c>
    </row>
    <row r="2851" spans="1:7">
      <c r="A2851" t="s">
        <v>11398</v>
      </c>
      <c r="B2851" s="1" t="s">
        <v>11399</v>
      </c>
      <c r="C2851" s="2">
        <v>45145.261944444399</v>
      </c>
      <c r="D2851" s="1" t="s">
        <v>11400</v>
      </c>
      <c r="E2851" s="1" t="s">
        <v>11401</v>
      </c>
      <c r="F2851" s="1" t="s">
        <v>11</v>
      </c>
      <c r="G2851" s="1" t="s">
        <v>321</v>
      </c>
    </row>
    <row r="2852" spans="1:7">
      <c r="A2852" t="s">
        <v>11402</v>
      </c>
      <c r="B2852" s="1" t="s">
        <v>11403</v>
      </c>
      <c r="C2852" s="2">
        <v>42528.180196759298</v>
      </c>
      <c r="D2852" s="1" t="s">
        <v>11404</v>
      </c>
      <c r="E2852" s="1" t="s">
        <v>11405</v>
      </c>
      <c r="F2852" s="1" t="s">
        <v>11</v>
      </c>
      <c r="G2852" s="1" t="s">
        <v>12</v>
      </c>
    </row>
    <row r="2853" spans="1:7">
      <c r="A2853" t="s">
        <v>11406</v>
      </c>
      <c r="B2853" s="1" t="s">
        <v>11407</v>
      </c>
      <c r="C2853" s="2">
        <v>42528.180196759298</v>
      </c>
      <c r="D2853" s="1" t="s">
        <v>11408</v>
      </c>
      <c r="E2853" s="1" t="s">
        <v>11409</v>
      </c>
      <c r="F2853" s="1" t="s">
        <v>11</v>
      </c>
      <c r="G2853" s="1" t="s">
        <v>17</v>
      </c>
    </row>
    <row r="2854" spans="1:7">
      <c r="A2854" t="s">
        <v>11410</v>
      </c>
      <c r="B2854" s="1" t="s">
        <v>11411</v>
      </c>
      <c r="C2854" s="2">
        <v>45047.206284722197</v>
      </c>
      <c r="D2854" s="1" t="s">
        <v>11412</v>
      </c>
      <c r="E2854" s="1" t="s">
        <v>11413</v>
      </c>
      <c r="F2854" s="1" t="s">
        <v>11</v>
      </c>
      <c r="G2854" s="1" t="s">
        <v>516</v>
      </c>
    </row>
    <row r="2855" spans="1:7">
      <c r="A2855" t="s">
        <v>11414</v>
      </c>
      <c r="B2855" s="1" t="s">
        <v>11415</v>
      </c>
      <c r="C2855" s="2">
        <v>42528.180196759298</v>
      </c>
      <c r="D2855" s="1" t="s">
        <v>11416</v>
      </c>
      <c r="E2855" s="1" t="s">
        <v>11417</v>
      </c>
      <c r="F2855" s="1" t="s">
        <v>11</v>
      </c>
      <c r="G2855" s="1" t="s">
        <v>30</v>
      </c>
    </row>
    <row r="2856" spans="1:7">
      <c r="A2856" t="s">
        <v>11418</v>
      </c>
      <c r="B2856" s="1" t="s">
        <v>11419</v>
      </c>
      <c r="C2856" s="2">
        <v>42599.159675925897</v>
      </c>
      <c r="D2856" s="1" t="s">
        <v>11420</v>
      </c>
      <c r="E2856" s="1" t="s">
        <v>11421</v>
      </c>
      <c r="F2856" s="1" t="s">
        <v>11</v>
      </c>
      <c r="G2856" s="1" t="s">
        <v>12</v>
      </c>
    </row>
    <row r="2857" spans="1:7">
      <c r="A2857" t="s">
        <v>11422</v>
      </c>
      <c r="B2857" s="1" t="s">
        <v>11423</v>
      </c>
      <c r="C2857" s="2">
        <v>42528.180196759298</v>
      </c>
      <c r="D2857" s="1" t="s">
        <v>11424</v>
      </c>
      <c r="E2857" s="1" t="s">
        <v>11425</v>
      </c>
      <c r="F2857" s="1" t="s">
        <v>11</v>
      </c>
      <c r="G2857" s="1" t="s">
        <v>30</v>
      </c>
    </row>
    <row r="2858" spans="1:7">
      <c r="A2858" t="s">
        <v>11426</v>
      </c>
      <c r="B2858" s="1" t="s">
        <v>11427</v>
      </c>
      <c r="C2858" s="2">
        <v>42528.180196759298</v>
      </c>
      <c r="D2858" s="1" t="s">
        <v>11428</v>
      </c>
      <c r="E2858" s="1" t="s">
        <v>11429</v>
      </c>
      <c r="F2858" s="1" t="s">
        <v>11</v>
      </c>
      <c r="G2858" s="1" t="s">
        <v>12</v>
      </c>
    </row>
    <row r="2859" spans="1:7">
      <c r="A2859" t="s">
        <v>11430</v>
      </c>
      <c r="B2859" s="1" t="s">
        <v>11431</v>
      </c>
      <c r="C2859" s="2">
        <v>42528.180196759298</v>
      </c>
      <c r="D2859" s="1" t="s">
        <v>11432</v>
      </c>
      <c r="E2859" s="1" t="s">
        <v>11433</v>
      </c>
      <c r="F2859" s="1" t="s">
        <v>11</v>
      </c>
      <c r="G2859" s="1" t="s">
        <v>30</v>
      </c>
    </row>
    <row r="2860" spans="1:7">
      <c r="A2860" t="s">
        <v>11434</v>
      </c>
      <c r="B2860" s="1" t="s">
        <v>11435</v>
      </c>
      <c r="C2860" s="2">
        <v>42528.180196759298</v>
      </c>
      <c r="D2860" s="1" t="s">
        <v>11436</v>
      </c>
      <c r="E2860" s="1" t="s">
        <v>11437</v>
      </c>
      <c r="F2860" s="1" t="s">
        <v>11</v>
      </c>
      <c r="G2860" s="1" t="s">
        <v>17</v>
      </c>
    </row>
    <row r="2861" spans="1:7">
      <c r="A2861" t="s">
        <v>11438</v>
      </c>
      <c r="B2861" s="1" t="s">
        <v>11439</v>
      </c>
      <c r="C2861" s="2">
        <v>42606.164270833302</v>
      </c>
      <c r="D2861" s="1" t="s">
        <v>11440</v>
      </c>
      <c r="E2861" s="1" t="s">
        <v>11441</v>
      </c>
      <c r="F2861" s="1" t="s">
        <v>11</v>
      </c>
      <c r="G2861" s="1" t="s">
        <v>30</v>
      </c>
    </row>
    <row r="2862" spans="1:7">
      <c r="A2862" t="s">
        <v>11442</v>
      </c>
      <c r="B2862" s="1" t="s">
        <v>11443</v>
      </c>
      <c r="C2862" s="2">
        <v>42528.180196759298</v>
      </c>
      <c r="D2862" s="1" t="s">
        <v>11444</v>
      </c>
      <c r="E2862" s="1" t="s">
        <v>11445</v>
      </c>
      <c r="F2862" s="1" t="s">
        <v>11</v>
      </c>
      <c r="G2862" s="1" t="s">
        <v>17</v>
      </c>
    </row>
    <row r="2863" spans="1:7">
      <c r="A2863" t="s">
        <v>11446</v>
      </c>
      <c r="B2863" s="1" t="s">
        <v>11447</v>
      </c>
      <c r="C2863" s="2">
        <v>42604.187928240703</v>
      </c>
      <c r="D2863" s="1" t="s">
        <v>11448</v>
      </c>
      <c r="E2863" s="1" t="s">
        <v>11449</v>
      </c>
      <c r="F2863" s="1" t="s">
        <v>11</v>
      </c>
      <c r="G2863" s="1" t="s">
        <v>12</v>
      </c>
    </row>
    <row r="2864" spans="1:7">
      <c r="A2864" t="s">
        <v>11450</v>
      </c>
      <c r="B2864" s="1" t="s">
        <v>11451</v>
      </c>
      <c r="C2864" s="2">
        <v>42528.180196759298</v>
      </c>
      <c r="D2864" s="1" t="s">
        <v>11452</v>
      </c>
      <c r="E2864" s="1" t="s">
        <v>11453</v>
      </c>
      <c r="F2864" s="1" t="s">
        <v>11</v>
      </c>
      <c r="G2864" s="1" t="s">
        <v>30</v>
      </c>
    </row>
    <row r="2865" spans="1:7">
      <c r="A2865" t="s">
        <v>11454</v>
      </c>
      <c r="B2865" s="1" t="s">
        <v>11455</v>
      </c>
      <c r="C2865" s="2">
        <v>42528.180196759298</v>
      </c>
      <c r="D2865" s="1" t="s">
        <v>11456</v>
      </c>
      <c r="E2865" s="1" t="s">
        <v>11457</v>
      </c>
      <c r="F2865" s="1" t="s">
        <v>11</v>
      </c>
      <c r="G2865" s="1" t="s">
        <v>17</v>
      </c>
    </row>
    <row r="2866" spans="1:7">
      <c r="A2866" t="s">
        <v>11458</v>
      </c>
      <c r="B2866" s="1" t="s">
        <v>11459</v>
      </c>
      <c r="C2866" s="2">
        <v>42528.180196759298</v>
      </c>
      <c r="D2866" s="1" t="s">
        <v>11460</v>
      </c>
      <c r="E2866" s="1" t="s">
        <v>11461</v>
      </c>
      <c r="F2866" s="1" t="s">
        <v>11</v>
      </c>
      <c r="G2866" s="1" t="s">
        <v>17</v>
      </c>
    </row>
    <row r="2867" spans="1:7">
      <c r="A2867" t="s">
        <v>11462</v>
      </c>
      <c r="B2867" s="1" t="s">
        <v>11463</v>
      </c>
      <c r="C2867" s="2">
        <v>42528.180196759298</v>
      </c>
      <c r="D2867" s="1" t="s">
        <v>11464</v>
      </c>
      <c r="E2867" s="1" t="s">
        <v>11465</v>
      </c>
      <c r="F2867" s="1" t="s">
        <v>11</v>
      </c>
      <c r="G2867" s="1" t="s">
        <v>92</v>
      </c>
    </row>
    <row r="2868" spans="1:7">
      <c r="A2868" t="s">
        <v>11466</v>
      </c>
      <c r="B2868" s="1" t="s">
        <v>11467</v>
      </c>
      <c r="C2868" s="2">
        <v>45195.198344907403</v>
      </c>
      <c r="D2868" s="1" t="s">
        <v>11468</v>
      </c>
      <c r="E2868" s="1" t="s">
        <v>11469</v>
      </c>
      <c r="F2868" s="1" t="s">
        <v>11</v>
      </c>
      <c r="G2868" s="1" t="s">
        <v>12</v>
      </c>
    </row>
    <row r="2869" spans="1:7">
      <c r="A2869" t="s">
        <v>11470</v>
      </c>
      <c r="B2869" s="1" t="s">
        <v>11471</v>
      </c>
      <c r="C2869" s="2">
        <v>42528.180196759298</v>
      </c>
      <c r="D2869" s="1" t="s">
        <v>11472</v>
      </c>
      <c r="E2869" s="1" t="s">
        <v>11473</v>
      </c>
      <c r="F2869" s="1" t="s">
        <v>11</v>
      </c>
      <c r="G2869" s="1" t="s">
        <v>12</v>
      </c>
    </row>
    <row r="2870" spans="1:7">
      <c r="A2870" t="s">
        <v>11474</v>
      </c>
      <c r="B2870" s="1" t="s">
        <v>11475</v>
      </c>
      <c r="C2870" s="2">
        <v>42528.180196759298</v>
      </c>
      <c r="D2870" s="1" t="s">
        <v>11476</v>
      </c>
      <c r="E2870" s="1" t="s">
        <v>11477</v>
      </c>
      <c r="F2870" s="1" t="s">
        <v>11</v>
      </c>
      <c r="G2870" s="1" t="s">
        <v>12</v>
      </c>
    </row>
    <row r="2871" spans="1:7">
      <c r="A2871" t="s">
        <v>11478</v>
      </c>
      <c r="B2871" s="1" t="s">
        <v>11479</v>
      </c>
      <c r="C2871" s="2">
        <v>42528.180196759298</v>
      </c>
      <c r="D2871" s="1" t="s">
        <v>11480</v>
      </c>
      <c r="E2871" s="1" t="s">
        <v>11481</v>
      </c>
      <c r="F2871" s="1" t="s">
        <v>11</v>
      </c>
      <c r="G2871" s="1" t="s">
        <v>30</v>
      </c>
    </row>
    <row r="2872" spans="1:7">
      <c r="A2872" t="s">
        <v>11482</v>
      </c>
      <c r="B2872" s="1" t="s">
        <v>11483</v>
      </c>
      <c r="C2872" s="2">
        <v>43521.217476851903</v>
      </c>
      <c r="D2872" s="1" t="s">
        <v>11484</v>
      </c>
      <c r="E2872" s="1" t="s">
        <v>11485</v>
      </c>
      <c r="F2872" s="1" t="s">
        <v>11</v>
      </c>
      <c r="G2872" s="1" t="s">
        <v>92</v>
      </c>
    </row>
    <row r="2873" spans="1:7">
      <c r="A2873" t="s">
        <v>11486</v>
      </c>
      <c r="B2873" s="1" t="s">
        <v>11487</v>
      </c>
      <c r="C2873" s="2">
        <v>42528.180196759298</v>
      </c>
      <c r="D2873" s="1" t="s">
        <v>11488</v>
      </c>
      <c r="E2873" s="1" t="s">
        <v>11489</v>
      </c>
      <c r="F2873" s="1" t="s">
        <v>11</v>
      </c>
      <c r="G2873" s="1" t="s">
        <v>12</v>
      </c>
    </row>
    <row r="2874" spans="1:7">
      <c r="A2874" t="s">
        <v>11490</v>
      </c>
      <c r="B2874" s="1" t="s">
        <v>11491</v>
      </c>
      <c r="C2874" s="2">
        <v>42528.180196759298</v>
      </c>
      <c r="D2874" s="1" t="s">
        <v>11492</v>
      </c>
      <c r="E2874" s="1" t="s">
        <v>11493</v>
      </c>
      <c r="F2874" s="1" t="s">
        <v>11</v>
      </c>
      <c r="G2874" s="1" t="s">
        <v>92</v>
      </c>
    </row>
    <row r="2875" spans="1:7">
      <c r="A2875" t="s">
        <v>11494</v>
      </c>
      <c r="B2875" s="1" t="s">
        <v>11495</v>
      </c>
      <c r="C2875" s="2">
        <v>42528.180196759298</v>
      </c>
      <c r="D2875" s="1" t="s">
        <v>11496</v>
      </c>
      <c r="E2875" s="1" t="s">
        <v>11497</v>
      </c>
      <c r="F2875" s="1" t="s">
        <v>11</v>
      </c>
      <c r="G2875" s="1" t="s">
        <v>17</v>
      </c>
    </row>
    <row r="2876" spans="1:7">
      <c r="A2876" t="s">
        <v>11498</v>
      </c>
      <c r="B2876" s="1" t="s">
        <v>11499</v>
      </c>
      <c r="C2876" s="2">
        <v>42528.180196759298</v>
      </c>
      <c r="D2876" s="1" t="s">
        <v>11500</v>
      </c>
      <c r="E2876" s="1" t="s">
        <v>11501</v>
      </c>
      <c r="F2876" s="1" t="s">
        <v>11</v>
      </c>
      <c r="G2876" s="1" t="s">
        <v>12</v>
      </c>
    </row>
    <row r="2877" spans="1:7">
      <c r="A2877" t="s">
        <v>11502</v>
      </c>
      <c r="B2877" s="1" t="s">
        <v>11503</v>
      </c>
      <c r="C2877" s="2">
        <v>42528.180196759298</v>
      </c>
      <c r="D2877" s="1" t="s">
        <v>11504</v>
      </c>
      <c r="E2877" s="1" t="s">
        <v>11505</v>
      </c>
      <c r="F2877" s="1" t="s">
        <v>11</v>
      </c>
      <c r="G2877" s="1" t="s">
        <v>30</v>
      </c>
    </row>
    <row r="2878" spans="1:7">
      <c r="A2878" t="s">
        <v>11506</v>
      </c>
      <c r="B2878" s="1" t="s">
        <v>11507</v>
      </c>
      <c r="C2878" s="2">
        <v>42528.180196759298</v>
      </c>
      <c r="D2878" s="1" t="s">
        <v>11508</v>
      </c>
      <c r="E2878" s="1" t="s">
        <v>11509</v>
      </c>
      <c r="F2878" s="1" t="s">
        <v>11</v>
      </c>
      <c r="G2878" s="1" t="s">
        <v>12</v>
      </c>
    </row>
    <row r="2879" spans="1:7">
      <c r="A2879" t="s">
        <v>11510</v>
      </c>
      <c r="B2879" s="1" t="s">
        <v>11511</v>
      </c>
      <c r="C2879" s="2">
        <v>42528.180196759298</v>
      </c>
      <c r="D2879" s="1" t="s">
        <v>11512</v>
      </c>
      <c r="E2879" s="1" t="s">
        <v>11513</v>
      </c>
      <c r="F2879" s="1" t="s">
        <v>11</v>
      </c>
      <c r="G2879" s="1" t="s">
        <v>30</v>
      </c>
    </row>
    <row r="2880" spans="1:7">
      <c r="A2880" t="s">
        <v>11514</v>
      </c>
      <c r="B2880" s="1" t="s">
        <v>11515</v>
      </c>
      <c r="C2880" s="2">
        <v>42528.180196759298</v>
      </c>
      <c r="D2880" s="1" t="s">
        <v>11516</v>
      </c>
      <c r="E2880" s="1" t="s">
        <v>11517</v>
      </c>
      <c r="F2880" s="1" t="s">
        <v>11</v>
      </c>
      <c r="G2880" s="1" t="s">
        <v>30</v>
      </c>
    </row>
    <row r="2881" spans="1:7">
      <c r="A2881" t="s">
        <v>11518</v>
      </c>
      <c r="B2881" s="1" t="s">
        <v>11519</v>
      </c>
      <c r="C2881" s="2">
        <v>42528.180196759298</v>
      </c>
      <c r="D2881" s="1" t="s">
        <v>11520</v>
      </c>
      <c r="E2881" s="1" t="s">
        <v>11521</v>
      </c>
      <c r="F2881" s="1" t="s">
        <v>11</v>
      </c>
      <c r="G2881" s="1" t="s">
        <v>12</v>
      </c>
    </row>
    <row r="2882" spans="1:7">
      <c r="A2882" t="s">
        <v>11522</v>
      </c>
      <c r="B2882" s="1" t="s">
        <v>11523</v>
      </c>
      <c r="C2882" s="2">
        <v>42528.180196759298</v>
      </c>
      <c r="D2882" s="1" t="s">
        <v>11524</v>
      </c>
      <c r="E2882" s="1" t="s">
        <v>11525</v>
      </c>
      <c r="F2882" s="1" t="s">
        <v>11</v>
      </c>
      <c r="G2882" s="1" t="s">
        <v>12</v>
      </c>
    </row>
    <row r="2883" spans="1:7">
      <c r="A2883" t="s">
        <v>11526</v>
      </c>
      <c r="B2883" s="1" t="s">
        <v>11527</v>
      </c>
      <c r="C2883" s="2">
        <v>42528.180196759298</v>
      </c>
      <c r="D2883" s="1" t="s">
        <v>11528</v>
      </c>
      <c r="E2883" s="1" t="s">
        <v>11529</v>
      </c>
      <c r="F2883" s="1" t="s">
        <v>11</v>
      </c>
      <c r="G2883" s="1" t="s">
        <v>272</v>
      </c>
    </row>
    <row r="2884" spans="1:7">
      <c r="A2884" t="s">
        <v>11530</v>
      </c>
      <c r="B2884" s="1" t="s">
        <v>11531</v>
      </c>
      <c r="C2884" s="2">
        <v>42528.180196759298</v>
      </c>
      <c r="D2884" s="1" t="s">
        <v>11532</v>
      </c>
      <c r="E2884" s="1" t="s">
        <v>11533</v>
      </c>
      <c r="F2884" s="1" t="s">
        <v>11</v>
      </c>
      <c r="G2884" s="1" t="s">
        <v>12</v>
      </c>
    </row>
    <row r="2885" spans="1:7">
      <c r="A2885" t="s">
        <v>11534</v>
      </c>
      <c r="B2885" s="1" t="s">
        <v>11535</v>
      </c>
      <c r="C2885" s="2">
        <v>42528.180196759298</v>
      </c>
      <c r="D2885" s="1" t="s">
        <v>11536</v>
      </c>
      <c r="E2885" s="1" t="s">
        <v>11537</v>
      </c>
      <c r="F2885" s="1" t="s">
        <v>11</v>
      </c>
      <c r="G2885" s="1" t="s">
        <v>12</v>
      </c>
    </row>
    <row r="2886" spans="1:7">
      <c r="A2886" t="s">
        <v>11538</v>
      </c>
      <c r="B2886" s="1" t="s">
        <v>11539</v>
      </c>
      <c r="C2886" s="2">
        <v>42528.180196759298</v>
      </c>
      <c r="D2886" s="1" t="s">
        <v>11540</v>
      </c>
      <c r="E2886" s="1" t="s">
        <v>11541</v>
      </c>
      <c r="F2886" s="1" t="s">
        <v>11</v>
      </c>
      <c r="G2886" s="1" t="s">
        <v>30</v>
      </c>
    </row>
    <row r="2887" spans="1:7">
      <c r="A2887" t="s">
        <v>11542</v>
      </c>
      <c r="B2887" s="1" t="s">
        <v>11543</v>
      </c>
      <c r="C2887" s="2">
        <v>42528.180196759298</v>
      </c>
      <c r="D2887" s="1" t="s">
        <v>11544</v>
      </c>
      <c r="E2887" s="1" t="s">
        <v>11545</v>
      </c>
      <c r="F2887" s="1" t="s">
        <v>11</v>
      </c>
      <c r="G2887" s="1" t="s">
        <v>12</v>
      </c>
    </row>
    <row r="2888" spans="1:7">
      <c r="A2888" t="s">
        <v>11546</v>
      </c>
      <c r="B2888" s="1" t="s">
        <v>11547</v>
      </c>
      <c r="C2888" s="2">
        <v>42528.180196759298</v>
      </c>
      <c r="D2888" s="1" t="s">
        <v>11548</v>
      </c>
      <c r="E2888" s="1" t="s">
        <v>11549</v>
      </c>
      <c r="F2888" s="1" t="s">
        <v>11</v>
      </c>
      <c r="G2888" s="1" t="s">
        <v>12</v>
      </c>
    </row>
    <row r="2889" spans="1:7">
      <c r="A2889" t="s">
        <v>11550</v>
      </c>
      <c r="B2889" s="1" t="s">
        <v>11551</v>
      </c>
      <c r="C2889" s="2">
        <v>45020.250081018501</v>
      </c>
      <c r="D2889" s="1" t="s">
        <v>11552</v>
      </c>
      <c r="E2889" s="1" t="s">
        <v>11553</v>
      </c>
      <c r="F2889" s="1" t="s">
        <v>11</v>
      </c>
      <c r="G2889" s="1" t="s">
        <v>2380</v>
      </c>
    </row>
    <row r="2890" spans="1:7">
      <c r="A2890" t="s">
        <v>11554</v>
      </c>
      <c r="B2890" s="1" t="s">
        <v>11555</v>
      </c>
      <c r="C2890" s="2">
        <v>42528.180196759298</v>
      </c>
      <c r="D2890" s="1" t="s">
        <v>11556</v>
      </c>
      <c r="E2890" s="1" t="s">
        <v>11557</v>
      </c>
      <c r="F2890" s="1" t="s">
        <v>11</v>
      </c>
      <c r="G2890" s="1" t="s">
        <v>12</v>
      </c>
    </row>
    <row r="2891" spans="1:7">
      <c r="A2891" t="s">
        <v>11558</v>
      </c>
      <c r="B2891" s="1" t="s">
        <v>11559</v>
      </c>
      <c r="C2891" s="2">
        <v>42528.180196759298</v>
      </c>
      <c r="D2891" s="1" t="s">
        <v>11560</v>
      </c>
      <c r="E2891" s="1" t="s">
        <v>11561</v>
      </c>
      <c r="F2891" s="1" t="s">
        <v>11</v>
      </c>
      <c r="G2891" s="1" t="s">
        <v>130</v>
      </c>
    </row>
    <row r="2892" spans="1:7">
      <c r="A2892" t="s">
        <v>11562</v>
      </c>
      <c r="B2892" s="1" t="s">
        <v>11563</v>
      </c>
      <c r="C2892" s="2">
        <v>42892.060451388897</v>
      </c>
      <c r="D2892" s="1" t="s">
        <v>11564</v>
      </c>
      <c r="E2892" s="1" t="s">
        <v>11565</v>
      </c>
      <c r="F2892" s="1" t="s">
        <v>11</v>
      </c>
      <c r="G2892" s="1" t="s">
        <v>30</v>
      </c>
    </row>
    <row r="2893" spans="1:7">
      <c r="A2893" t="s">
        <v>11566</v>
      </c>
      <c r="B2893" s="1" t="s">
        <v>11567</v>
      </c>
      <c r="C2893" s="2">
        <v>45228.992870370399</v>
      </c>
      <c r="D2893" s="1" t="s">
        <v>11568</v>
      </c>
      <c r="F2893" s="1" t="s">
        <v>11</v>
      </c>
      <c r="G2893" s="1" t="s">
        <v>97</v>
      </c>
    </row>
    <row r="2894" spans="1:7">
      <c r="A2894" t="s">
        <v>11569</v>
      </c>
      <c r="B2894" s="1" t="s">
        <v>11570</v>
      </c>
      <c r="C2894" s="2">
        <v>42604.136516203696</v>
      </c>
      <c r="D2894" s="1" t="s">
        <v>11571</v>
      </c>
      <c r="E2894" s="1" t="s">
        <v>11572</v>
      </c>
      <c r="F2894" s="1" t="s">
        <v>11</v>
      </c>
      <c r="G2894" s="1" t="s">
        <v>12</v>
      </c>
    </row>
    <row r="2895" spans="1:7">
      <c r="A2895" t="s">
        <v>11573</v>
      </c>
      <c r="B2895" s="1" t="s">
        <v>11574</v>
      </c>
      <c r="C2895" s="2">
        <v>42528.180196759298</v>
      </c>
      <c r="D2895" s="1" t="s">
        <v>11575</v>
      </c>
      <c r="E2895" s="1" t="s">
        <v>11576</v>
      </c>
      <c r="F2895" s="1" t="s">
        <v>11</v>
      </c>
      <c r="G2895" s="1" t="s">
        <v>12</v>
      </c>
    </row>
    <row r="2896" spans="1:7">
      <c r="A2896" t="s">
        <v>11577</v>
      </c>
      <c r="B2896" s="1" t="s">
        <v>11578</v>
      </c>
      <c r="C2896" s="2">
        <v>42528.180196759298</v>
      </c>
      <c r="D2896" s="1" t="s">
        <v>11579</v>
      </c>
      <c r="E2896" s="1" t="s">
        <v>11580</v>
      </c>
      <c r="F2896" s="1" t="s">
        <v>11</v>
      </c>
      <c r="G2896" s="1" t="s">
        <v>30</v>
      </c>
    </row>
    <row r="2897" spans="1:7">
      <c r="A2897" t="s">
        <v>11581</v>
      </c>
      <c r="B2897" s="1" t="s">
        <v>11582</v>
      </c>
      <c r="C2897" s="2">
        <v>42941.169097222199</v>
      </c>
      <c r="D2897" s="1" t="s">
        <v>11583</v>
      </c>
      <c r="E2897" s="1" t="s">
        <v>11584</v>
      </c>
      <c r="F2897" s="1" t="s">
        <v>11</v>
      </c>
      <c r="G2897" s="1" t="s">
        <v>516</v>
      </c>
    </row>
    <row r="2898" spans="1:7">
      <c r="A2898" t="s">
        <v>11585</v>
      </c>
      <c r="B2898" s="1" t="s">
        <v>11586</v>
      </c>
      <c r="C2898" s="2">
        <v>42528.180196759298</v>
      </c>
      <c r="D2898" s="1" t="s">
        <v>11587</v>
      </c>
      <c r="E2898" s="1" t="s">
        <v>11588</v>
      </c>
      <c r="F2898" s="1" t="s">
        <v>11</v>
      </c>
      <c r="G2898" s="1" t="s">
        <v>12</v>
      </c>
    </row>
    <row r="2899" spans="1:7">
      <c r="A2899" t="s">
        <v>11589</v>
      </c>
      <c r="B2899" s="1" t="s">
        <v>11590</v>
      </c>
      <c r="C2899" s="2">
        <v>42528.180196759298</v>
      </c>
      <c r="D2899" s="1" t="s">
        <v>11591</v>
      </c>
      <c r="E2899" s="1" t="s">
        <v>11592</v>
      </c>
      <c r="F2899" s="1" t="s">
        <v>11</v>
      </c>
      <c r="G2899" s="1" t="s">
        <v>30</v>
      </c>
    </row>
    <row r="2900" spans="1:7">
      <c r="A2900" t="s">
        <v>11593</v>
      </c>
      <c r="B2900" s="1" t="s">
        <v>11594</v>
      </c>
      <c r="C2900" s="2">
        <v>42528.180196759298</v>
      </c>
      <c r="D2900" s="1" t="s">
        <v>11595</v>
      </c>
      <c r="E2900" s="1" t="s">
        <v>11596</v>
      </c>
      <c r="F2900" s="1" t="s">
        <v>11</v>
      </c>
      <c r="G2900" s="1" t="s">
        <v>30</v>
      </c>
    </row>
    <row r="2901" spans="1:7">
      <c r="A2901" t="s">
        <v>11597</v>
      </c>
      <c r="B2901" s="1" t="s">
        <v>11598</v>
      </c>
      <c r="C2901" s="2">
        <v>42528.180196759298</v>
      </c>
      <c r="D2901" s="1" t="s">
        <v>11599</v>
      </c>
      <c r="E2901" s="1" t="s">
        <v>11600</v>
      </c>
      <c r="F2901" s="1" t="s">
        <v>11</v>
      </c>
      <c r="G2901" s="1" t="s">
        <v>17</v>
      </c>
    </row>
    <row r="2902" spans="1:7">
      <c r="A2902" t="s">
        <v>11601</v>
      </c>
      <c r="B2902" s="1" t="s">
        <v>11602</v>
      </c>
      <c r="C2902" s="2">
        <v>42528.180208333302</v>
      </c>
      <c r="D2902" s="1" t="s">
        <v>11603</v>
      </c>
      <c r="E2902" s="1" t="s">
        <v>11604</v>
      </c>
      <c r="F2902" s="1" t="s">
        <v>11</v>
      </c>
      <c r="G2902" s="1" t="s">
        <v>272</v>
      </c>
    </row>
    <row r="2903" spans="1:7">
      <c r="A2903" t="s">
        <v>11605</v>
      </c>
      <c r="B2903" s="1" t="s">
        <v>11606</v>
      </c>
      <c r="C2903" s="2">
        <v>45496.035682870403</v>
      </c>
      <c r="D2903" s="1" t="s">
        <v>11607</v>
      </c>
      <c r="E2903" s="1" t="s">
        <v>11608</v>
      </c>
      <c r="F2903" s="1" t="s">
        <v>11</v>
      </c>
      <c r="G2903" s="1" t="s">
        <v>2525</v>
      </c>
    </row>
    <row r="2904" spans="1:7">
      <c r="A2904" t="s">
        <v>11609</v>
      </c>
      <c r="B2904" s="1" t="s">
        <v>11610</v>
      </c>
      <c r="C2904" s="2">
        <v>42528.180208333302</v>
      </c>
      <c r="D2904" s="1" t="s">
        <v>11611</v>
      </c>
      <c r="E2904" s="1" t="s">
        <v>11612</v>
      </c>
      <c r="F2904" s="1" t="s">
        <v>11</v>
      </c>
      <c r="G2904" s="1" t="s">
        <v>516</v>
      </c>
    </row>
    <row r="2905" spans="1:7">
      <c r="A2905" t="s">
        <v>11613</v>
      </c>
      <c r="B2905" s="1" t="s">
        <v>11614</v>
      </c>
      <c r="C2905" s="2">
        <v>45107.280046296299</v>
      </c>
      <c r="D2905" s="1" t="s">
        <v>11615</v>
      </c>
      <c r="E2905" s="1" t="s">
        <v>11616</v>
      </c>
      <c r="F2905" s="1" t="s">
        <v>11</v>
      </c>
      <c r="G2905" s="1" t="s">
        <v>801</v>
      </c>
    </row>
    <row r="2906" spans="1:7">
      <c r="A2906" t="s">
        <v>11617</v>
      </c>
      <c r="B2906" s="1" t="s">
        <v>11618</v>
      </c>
      <c r="C2906" s="2">
        <v>42528.180208333302</v>
      </c>
      <c r="D2906" s="1" t="s">
        <v>11619</v>
      </c>
      <c r="E2906" s="1" t="s">
        <v>11620</v>
      </c>
      <c r="F2906" s="1" t="s">
        <v>11</v>
      </c>
      <c r="G2906" s="1" t="s">
        <v>30</v>
      </c>
    </row>
    <row r="2907" spans="1:7">
      <c r="A2907" t="s">
        <v>11621</v>
      </c>
      <c r="B2907" s="1" t="s">
        <v>11622</v>
      </c>
      <c r="C2907" s="2">
        <v>42528.180208333302</v>
      </c>
      <c r="D2907" s="1" t="s">
        <v>11623</v>
      </c>
      <c r="E2907" s="1" t="s">
        <v>11624</v>
      </c>
      <c r="F2907" s="1" t="s">
        <v>11</v>
      </c>
      <c r="G2907" s="1" t="s">
        <v>12</v>
      </c>
    </row>
    <row r="2908" spans="1:7">
      <c r="A2908" t="s">
        <v>11625</v>
      </c>
      <c r="B2908" s="1" t="s">
        <v>11626</v>
      </c>
      <c r="C2908" s="2">
        <v>42528.180208333302</v>
      </c>
      <c r="D2908" s="1" t="s">
        <v>11627</v>
      </c>
      <c r="E2908" s="1" t="s">
        <v>11628</v>
      </c>
      <c r="F2908" s="1" t="s">
        <v>11</v>
      </c>
      <c r="G2908" s="1" t="s">
        <v>12</v>
      </c>
    </row>
    <row r="2909" spans="1:7">
      <c r="A2909" t="s">
        <v>11629</v>
      </c>
      <c r="B2909" s="1" t="s">
        <v>11630</v>
      </c>
      <c r="C2909" s="2">
        <v>42941.174861111103</v>
      </c>
      <c r="D2909" s="1" t="s">
        <v>11631</v>
      </c>
      <c r="E2909" s="1" t="s">
        <v>11632</v>
      </c>
      <c r="F2909" s="1" t="s">
        <v>11</v>
      </c>
      <c r="G2909" s="1" t="s">
        <v>516</v>
      </c>
    </row>
    <row r="2910" spans="1:7">
      <c r="A2910" t="s">
        <v>11633</v>
      </c>
      <c r="B2910" s="1" t="s">
        <v>11634</v>
      </c>
      <c r="C2910" s="2">
        <v>42528.180208333302</v>
      </c>
      <c r="D2910" s="1" t="s">
        <v>11635</v>
      </c>
      <c r="E2910" s="1" t="s">
        <v>11636</v>
      </c>
      <c r="F2910" s="1" t="s">
        <v>11</v>
      </c>
      <c r="G2910" s="1" t="s">
        <v>30</v>
      </c>
    </row>
    <row r="2911" spans="1:7">
      <c r="A2911" t="s">
        <v>11637</v>
      </c>
      <c r="B2911" s="1" t="s">
        <v>11638</v>
      </c>
      <c r="C2911" s="2">
        <v>42892.061111111099</v>
      </c>
      <c r="D2911" s="1" t="s">
        <v>11639</v>
      </c>
      <c r="E2911" s="1" t="s">
        <v>11640</v>
      </c>
      <c r="F2911" s="1" t="s">
        <v>11</v>
      </c>
      <c r="G2911" s="1" t="s">
        <v>12</v>
      </c>
    </row>
    <row r="2912" spans="1:7">
      <c r="A2912" t="s">
        <v>11641</v>
      </c>
      <c r="B2912" s="1" t="s">
        <v>11642</v>
      </c>
      <c r="C2912" s="2">
        <v>42528.180208333302</v>
      </c>
      <c r="D2912" s="1" t="s">
        <v>11643</v>
      </c>
      <c r="E2912" s="1" t="s">
        <v>11644</v>
      </c>
      <c r="F2912" s="1" t="s">
        <v>11</v>
      </c>
      <c r="G2912" s="1" t="s">
        <v>30</v>
      </c>
    </row>
    <row r="2913" spans="1:7">
      <c r="A2913" t="s">
        <v>11645</v>
      </c>
      <c r="B2913" s="1" t="s">
        <v>11646</v>
      </c>
      <c r="C2913" s="2">
        <v>43630.063900462999</v>
      </c>
      <c r="D2913" s="1" t="s">
        <v>11647</v>
      </c>
      <c r="E2913" s="1" t="s">
        <v>11648</v>
      </c>
      <c r="F2913" s="1" t="s">
        <v>11</v>
      </c>
      <c r="G2913" s="1" t="s">
        <v>12</v>
      </c>
    </row>
    <row r="2914" spans="1:7">
      <c r="A2914" t="s">
        <v>11649</v>
      </c>
      <c r="B2914" s="1" t="s">
        <v>11650</v>
      </c>
      <c r="C2914" s="2">
        <v>42941.175532407397</v>
      </c>
      <c r="D2914" s="1" t="s">
        <v>11651</v>
      </c>
      <c r="E2914" s="1" t="s">
        <v>11652</v>
      </c>
      <c r="F2914" s="1" t="s">
        <v>11</v>
      </c>
      <c r="G2914" s="1" t="s">
        <v>516</v>
      </c>
    </row>
    <row r="2915" spans="1:7">
      <c r="A2915" t="s">
        <v>11653</v>
      </c>
      <c r="B2915" s="1" t="s">
        <v>11654</v>
      </c>
      <c r="C2915" s="2">
        <v>42528.180208333302</v>
      </c>
      <c r="D2915" s="1" t="s">
        <v>11655</v>
      </c>
      <c r="E2915" s="1" t="s">
        <v>11656</v>
      </c>
      <c r="F2915" s="1" t="s">
        <v>11</v>
      </c>
      <c r="G2915" s="1" t="s">
        <v>30</v>
      </c>
    </row>
    <row r="2916" spans="1:7">
      <c r="A2916" t="s">
        <v>11657</v>
      </c>
      <c r="B2916" s="1" t="s">
        <v>11658</v>
      </c>
      <c r="C2916" s="2">
        <v>42528.180208333302</v>
      </c>
      <c r="D2916" s="1" t="s">
        <v>11659</v>
      </c>
      <c r="E2916" s="1" t="s">
        <v>11660</v>
      </c>
      <c r="F2916" s="1" t="s">
        <v>11</v>
      </c>
      <c r="G2916" s="1" t="s">
        <v>12</v>
      </c>
    </row>
    <row r="2917" spans="1:7">
      <c r="A2917" t="s">
        <v>11661</v>
      </c>
      <c r="B2917" s="1" t="s">
        <v>11662</v>
      </c>
      <c r="C2917" s="2">
        <v>42528.180208333302</v>
      </c>
      <c r="D2917" s="1" t="s">
        <v>11663</v>
      </c>
      <c r="E2917" s="1" t="s">
        <v>11664</v>
      </c>
      <c r="F2917" s="1" t="s">
        <v>11</v>
      </c>
      <c r="G2917" s="1" t="s">
        <v>30</v>
      </c>
    </row>
    <row r="2918" spans="1:7">
      <c r="A2918" t="s">
        <v>11665</v>
      </c>
      <c r="B2918" s="1" t="s">
        <v>11666</v>
      </c>
      <c r="C2918" s="2">
        <v>42528.180208333302</v>
      </c>
      <c r="D2918" s="1" t="s">
        <v>11667</v>
      </c>
      <c r="E2918" s="1" t="s">
        <v>11668</v>
      </c>
      <c r="F2918" s="1" t="s">
        <v>11</v>
      </c>
      <c r="G2918" s="1" t="s">
        <v>30</v>
      </c>
    </row>
    <row r="2919" spans="1:7">
      <c r="A2919" t="s">
        <v>11669</v>
      </c>
      <c r="B2919" s="1" t="s">
        <v>11670</v>
      </c>
      <c r="C2919" s="2">
        <v>42528.180208333302</v>
      </c>
      <c r="D2919" s="1" t="s">
        <v>11671</v>
      </c>
      <c r="E2919" s="1" t="s">
        <v>11672</v>
      </c>
      <c r="F2919" s="1" t="s">
        <v>11</v>
      </c>
      <c r="G2919" s="1" t="s">
        <v>12</v>
      </c>
    </row>
    <row r="2920" spans="1:7">
      <c r="A2920" t="s">
        <v>11673</v>
      </c>
      <c r="B2920" s="1" t="s">
        <v>11674</v>
      </c>
      <c r="C2920" s="2">
        <v>42528.180208333302</v>
      </c>
      <c r="D2920" s="1" t="s">
        <v>11675</v>
      </c>
      <c r="E2920" s="1" t="s">
        <v>11676</v>
      </c>
      <c r="F2920" s="1" t="s">
        <v>11</v>
      </c>
      <c r="G2920" s="1" t="s">
        <v>30</v>
      </c>
    </row>
    <row r="2921" spans="1:7">
      <c r="A2921" t="s">
        <v>11677</v>
      </c>
      <c r="B2921" s="1" t="s">
        <v>11678</v>
      </c>
      <c r="C2921" s="2">
        <v>42528.180208333302</v>
      </c>
      <c r="D2921" s="1" t="s">
        <v>11679</v>
      </c>
      <c r="E2921" s="1" t="s">
        <v>8213</v>
      </c>
      <c r="F2921" s="1" t="s">
        <v>11</v>
      </c>
      <c r="G2921" s="1" t="s">
        <v>12</v>
      </c>
    </row>
    <row r="2922" spans="1:7">
      <c r="A2922" t="s">
        <v>11680</v>
      </c>
      <c r="B2922" s="1" t="s">
        <v>11681</v>
      </c>
      <c r="C2922" s="2">
        <v>42528.180208333302</v>
      </c>
      <c r="D2922" s="1" t="s">
        <v>11682</v>
      </c>
      <c r="E2922" s="1" t="s">
        <v>11683</v>
      </c>
      <c r="F2922" s="1" t="s">
        <v>11</v>
      </c>
      <c r="G2922" s="1" t="s">
        <v>17</v>
      </c>
    </row>
    <row r="2923" spans="1:7">
      <c r="A2923" t="s">
        <v>11684</v>
      </c>
      <c r="B2923" s="1" t="s">
        <v>11685</v>
      </c>
      <c r="C2923" s="2">
        <v>42528.180208333302</v>
      </c>
      <c r="D2923" s="1" t="s">
        <v>11686</v>
      </c>
      <c r="E2923" s="1" t="s">
        <v>11687</v>
      </c>
      <c r="F2923" s="1" t="s">
        <v>11</v>
      </c>
      <c r="G2923" s="1" t="s">
        <v>12</v>
      </c>
    </row>
    <row r="2924" spans="1:7">
      <c r="A2924" t="s">
        <v>11688</v>
      </c>
      <c r="B2924" s="1" t="s">
        <v>11689</v>
      </c>
      <c r="C2924" s="2">
        <v>42528.180208333302</v>
      </c>
      <c r="D2924" s="1" t="s">
        <v>11690</v>
      </c>
      <c r="E2924" s="1" t="s">
        <v>11691</v>
      </c>
      <c r="F2924" s="1" t="s">
        <v>11</v>
      </c>
      <c r="G2924" s="1" t="s">
        <v>130</v>
      </c>
    </row>
    <row r="2925" spans="1:7">
      <c r="A2925" t="s">
        <v>11692</v>
      </c>
      <c r="B2925" s="1" t="s">
        <v>11693</v>
      </c>
      <c r="C2925" s="2">
        <v>42528.180208333302</v>
      </c>
      <c r="D2925" s="1" t="s">
        <v>11694</v>
      </c>
      <c r="E2925" s="1" t="s">
        <v>11695</v>
      </c>
      <c r="F2925" s="1" t="s">
        <v>11</v>
      </c>
      <c r="G2925" s="1" t="s">
        <v>12</v>
      </c>
    </row>
    <row r="2926" spans="1:7">
      <c r="A2926" t="s">
        <v>11696</v>
      </c>
      <c r="B2926" s="1" t="s">
        <v>11697</v>
      </c>
      <c r="C2926" s="2">
        <v>42528.180208333302</v>
      </c>
      <c r="D2926" s="1" t="s">
        <v>11698</v>
      </c>
      <c r="E2926" s="1" t="s">
        <v>5027</v>
      </c>
      <c r="F2926" s="1" t="s">
        <v>11</v>
      </c>
      <c r="G2926" s="1" t="s">
        <v>130</v>
      </c>
    </row>
    <row r="2927" spans="1:7">
      <c r="A2927" t="s">
        <v>11699</v>
      </c>
      <c r="B2927" s="1" t="s">
        <v>11700</v>
      </c>
      <c r="C2927" s="2">
        <v>42528.180208333302</v>
      </c>
      <c r="D2927" s="1" t="s">
        <v>11701</v>
      </c>
      <c r="E2927" s="1" t="s">
        <v>11702</v>
      </c>
      <c r="F2927" s="1" t="s">
        <v>11</v>
      </c>
      <c r="G2927" s="1" t="s">
        <v>410</v>
      </c>
    </row>
    <row r="2928" spans="1:7">
      <c r="A2928" t="s">
        <v>11703</v>
      </c>
      <c r="B2928" s="1" t="s">
        <v>11704</v>
      </c>
      <c r="C2928" s="2">
        <v>42528.180208333302</v>
      </c>
      <c r="D2928" s="1" t="s">
        <v>11705</v>
      </c>
      <c r="E2928" s="1" t="s">
        <v>11706</v>
      </c>
      <c r="F2928" s="1" t="s">
        <v>11</v>
      </c>
      <c r="G2928" s="1" t="s">
        <v>516</v>
      </c>
    </row>
    <row r="2929" spans="1:7">
      <c r="A2929" t="s">
        <v>11707</v>
      </c>
      <c r="B2929" s="1" t="s">
        <v>11708</v>
      </c>
      <c r="C2929" s="2">
        <v>42528.180208333302</v>
      </c>
      <c r="D2929" s="1" t="s">
        <v>11709</v>
      </c>
      <c r="E2929" s="1" t="s">
        <v>8165</v>
      </c>
      <c r="F2929" s="1" t="s">
        <v>11</v>
      </c>
      <c r="G2929" s="1" t="s">
        <v>12</v>
      </c>
    </row>
    <row r="2930" spans="1:7">
      <c r="A2930" t="s">
        <v>11710</v>
      </c>
      <c r="B2930" s="1" t="s">
        <v>11711</v>
      </c>
      <c r="C2930" s="2">
        <v>42528.180208333302</v>
      </c>
      <c r="D2930" s="1" t="s">
        <v>11712</v>
      </c>
      <c r="E2930" s="1" t="s">
        <v>11713</v>
      </c>
      <c r="F2930" s="1" t="s">
        <v>11</v>
      </c>
      <c r="G2930" s="1" t="s">
        <v>30</v>
      </c>
    </row>
    <row r="2931" spans="1:7">
      <c r="A2931" t="s">
        <v>11714</v>
      </c>
      <c r="B2931" s="1" t="s">
        <v>11715</v>
      </c>
      <c r="C2931" s="2">
        <v>42528.180208333302</v>
      </c>
      <c r="D2931" s="1" t="s">
        <v>11716</v>
      </c>
      <c r="E2931" s="1" t="s">
        <v>11717</v>
      </c>
      <c r="F2931" s="1" t="s">
        <v>11</v>
      </c>
      <c r="G2931" s="1" t="s">
        <v>12</v>
      </c>
    </row>
    <row r="2932" spans="1:7">
      <c r="A2932" t="s">
        <v>11718</v>
      </c>
      <c r="B2932" s="1" t="s">
        <v>11719</v>
      </c>
      <c r="C2932" s="2">
        <v>42528.180208333302</v>
      </c>
      <c r="D2932" s="1" t="s">
        <v>11720</v>
      </c>
      <c r="E2932" s="1" t="s">
        <v>11721</v>
      </c>
      <c r="F2932" s="1" t="s">
        <v>11</v>
      </c>
      <c r="G2932" s="1" t="s">
        <v>272</v>
      </c>
    </row>
    <row r="2933" spans="1:7">
      <c r="A2933" t="s">
        <v>11722</v>
      </c>
      <c r="B2933" s="1" t="s">
        <v>11723</v>
      </c>
      <c r="C2933" s="2">
        <v>42528.180208333302</v>
      </c>
      <c r="D2933" s="1" t="s">
        <v>11724</v>
      </c>
      <c r="E2933" s="1" t="s">
        <v>11725</v>
      </c>
      <c r="F2933" s="1" t="s">
        <v>11</v>
      </c>
      <c r="G2933" s="1" t="s">
        <v>130</v>
      </c>
    </row>
    <row r="2934" spans="1:7">
      <c r="A2934" t="s">
        <v>11726</v>
      </c>
      <c r="B2934" s="1" t="s">
        <v>11727</v>
      </c>
      <c r="C2934" s="2">
        <v>44903.116458333301</v>
      </c>
      <c r="D2934" s="1" t="s">
        <v>11728</v>
      </c>
      <c r="E2934" s="1" t="s">
        <v>11729</v>
      </c>
      <c r="F2934" s="1" t="s">
        <v>11</v>
      </c>
      <c r="G2934" s="1" t="s">
        <v>12</v>
      </c>
    </row>
    <row r="2935" spans="1:7">
      <c r="A2935" t="s">
        <v>11730</v>
      </c>
      <c r="B2935" s="1" t="s">
        <v>11731</v>
      </c>
      <c r="C2935" s="2">
        <v>42528.180208333302</v>
      </c>
      <c r="D2935" s="1" t="s">
        <v>11732</v>
      </c>
      <c r="E2935" s="1" t="s">
        <v>11733</v>
      </c>
      <c r="F2935" s="1" t="s">
        <v>11</v>
      </c>
      <c r="G2935" s="1" t="s">
        <v>30</v>
      </c>
    </row>
    <row r="2936" spans="1:7">
      <c r="A2936" t="s">
        <v>11734</v>
      </c>
      <c r="B2936" s="1" t="s">
        <v>11735</v>
      </c>
      <c r="C2936" s="2">
        <v>42528.180208333302</v>
      </c>
      <c r="D2936" s="1" t="s">
        <v>11736</v>
      </c>
      <c r="E2936" s="1" t="s">
        <v>11737</v>
      </c>
      <c r="F2936" s="1" t="s">
        <v>11</v>
      </c>
      <c r="G2936" s="1" t="s">
        <v>92</v>
      </c>
    </row>
    <row r="2937" spans="1:7">
      <c r="A2937" t="s">
        <v>11738</v>
      </c>
      <c r="B2937" s="1" t="s">
        <v>11739</v>
      </c>
      <c r="C2937" s="2">
        <v>44805.011817129598</v>
      </c>
      <c r="D2937" s="1" t="s">
        <v>11740</v>
      </c>
      <c r="E2937" s="1" t="s">
        <v>11741</v>
      </c>
      <c r="F2937" s="1" t="s">
        <v>11</v>
      </c>
      <c r="G2937" s="1" t="s">
        <v>30</v>
      </c>
    </row>
    <row r="2938" spans="1:7">
      <c r="A2938" t="s">
        <v>11742</v>
      </c>
      <c r="B2938" s="1" t="s">
        <v>11743</v>
      </c>
      <c r="C2938" s="2">
        <v>42528.180208333302</v>
      </c>
      <c r="D2938" s="1" t="s">
        <v>11744</v>
      </c>
      <c r="E2938" s="1" t="s">
        <v>11745</v>
      </c>
      <c r="F2938" s="1" t="s">
        <v>11</v>
      </c>
      <c r="G2938" s="1" t="s">
        <v>30</v>
      </c>
    </row>
    <row r="2939" spans="1:7">
      <c r="A2939" t="s">
        <v>11746</v>
      </c>
      <c r="B2939" s="1" t="s">
        <v>11747</v>
      </c>
      <c r="C2939" s="2">
        <v>45362.079166666699</v>
      </c>
      <c r="D2939" s="1" t="s">
        <v>11748</v>
      </c>
      <c r="E2939" s="1" t="s">
        <v>11749</v>
      </c>
      <c r="F2939" s="1" t="s">
        <v>11</v>
      </c>
      <c r="G2939" s="1" t="s">
        <v>410</v>
      </c>
    </row>
    <row r="2940" spans="1:7">
      <c r="A2940" t="s">
        <v>11750</v>
      </c>
      <c r="B2940" s="1" t="s">
        <v>11751</v>
      </c>
      <c r="C2940" s="2">
        <v>42528.180219907401</v>
      </c>
      <c r="D2940" s="1" t="s">
        <v>11752</v>
      </c>
      <c r="E2940" s="1" t="s">
        <v>11753</v>
      </c>
      <c r="F2940" s="1" t="s">
        <v>11</v>
      </c>
      <c r="G2940" s="1" t="s">
        <v>12</v>
      </c>
    </row>
    <row r="2941" spans="1:7">
      <c r="A2941" t="s">
        <v>11754</v>
      </c>
      <c r="B2941" s="1" t="s">
        <v>11755</v>
      </c>
      <c r="C2941" s="2">
        <v>45340.949340277803</v>
      </c>
      <c r="D2941" s="1" t="s">
        <v>11756</v>
      </c>
      <c r="E2941" s="1" t="s">
        <v>11757</v>
      </c>
      <c r="F2941" s="1" t="s">
        <v>11</v>
      </c>
      <c r="G2941" s="1" t="s">
        <v>17</v>
      </c>
    </row>
    <row r="2942" spans="1:7">
      <c r="A2942" t="s">
        <v>11758</v>
      </c>
      <c r="B2942" s="1" t="s">
        <v>11759</v>
      </c>
      <c r="C2942" s="2">
        <v>42528.180219907401</v>
      </c>
      <c r="D2942" s="1" t="s">
        <v>11760</v>
      </c>
      <c r="E2942" s="1" t="s">
        <v>11761</v>
      </c>
      <c r="F2942" s="1" t="s">
        <v>11</v>
      </c>
      <c r="G2942" s="1" t="s">
        <v>12</v>
      </c>
    </row>
    <row r="2943" spans="1:7">
      <c r="A2943" t="s">
        <v>11762</v>
      </c>
      <c r="B2943" s="1" t="s">
        <v>11763</v>
      </c>
      <c r="C2943" s="2">
        <v>42528.180219907401</v>
      </c>
      <c r="D2943" s="1" t="s">
        <v>11764</v>
      </c>
      <c r="E2943" s="1" t="s">
        <v>11765</v>
      </c>
      <c r="F2943" s="1" t="s">
        <v>11</v>
      </c>
      <c r="G2943" s="1" t="s">
        <v>12</v>
      </c>
    </row>
    <row r="2944" spans="1:7">
      <c r="A2944" t="s">
        <v>11766</v>
      </c>
      <c r="B2944" s="1" t="s">
        <v>11767</v>
      </c>
      <c r="C2944" s="2">
        <v>42528.180219907401</v>
      </c>
      <c r="D2944" s="1" t="s">
        <v>11768</v>
      </c>
      <c r="E2944" s="1" t="s">
        <v>11769</v>
      </c>
      <c r="F2944" s="1" t="s">
        <v>11</v>
      </c>
      <c r="G2944" s="1" t="s">
        <v>12</v>
      </c>
    </row>
    <row r="2945" spans="1:7">
      <c r="A2945" t="s">
        <v>11770</v>
      </c>
      <c r="B2945" s="1" t="s">
        <v>11771</v>
      </c>
      <c r="C2945" s="2">
        <v>42528.180219907401</v>
      </c>
      <c r="D2945" s="1" t="s">
        <v>11772</v>
      </c>
      <c r="E2945" s="1" t="s">
        <v>11773</v>
      </c>
      <c r="F2945" s="1" t="s">
        <v>11</v>
      </c>
      <c r="G2945" s="1" t="s">
        <v>12</v>
      </c>
    </row>
    <row r="2946" spans="1:7">
      <c r="A2946" t="s">
        <v>11774</v>
      </c>
      <c r="B2946" s="1" t="s">
        <v>11775</v>
      </c>
      <c r="C2946" s="2">
        <v>42528.180219907401</v>
      </c>
      <c r="D2946" s="1" t="s">
        <v>11776</v>
      </c>
      <c r="E2946" s="1" t="s">
        <v>11777</v>
      </c>
      <c r="F2946" s="1" t="s">
        <v>11</v>
      </c>
      <c r="G2946" s="1" t="s">
        <v>12</v>
      </c>
    </row>
    <row r="2947" spans="1:7">
      <c r="A2947" t="s">
        <v>11778</v>
      </c>
      <c r="B2947" s="1" t="s">
        <v>11779</v>
      </c>
      <c r="C2947" s="2">
        <v>42528.180219907401</v>
      </c>
      <c r="D2947" s="1" t="s">
        <v>11780</v>
      </c>
      <c r="E2947" s="1" t="s">
        <v>11781</v>
      </c>
      <c r="F2947" s="1" t="s">
        <v>11</v>
      </c>
      <c r="G2947" s="1" t="s">
        <v>30</v>
      </c>
    </row>
    <row r="2948" spans="1:7">
      <c r="A2948" t="s">
        <v>11782</v>
      </c>
      <c r="B2948" s="1" t="s">
        <v>11783</v>
      </c>
      <c r="C2948" s="2">
        <v>42528.180219907401</v>
      </c>
      <c r="D2948" s="1" t="s">
        <v>11784</v>
      </c>
      <c r="E2948" s="1" t="s">
        <v>11785</v>
      </c>
      <c r="F2948" s="1" t="s">
        <v>11</v>
      </c>
      <c r="G2948" s="1" t="s">
        <v>12</v>
      </c>
    </row>
    <row r="2949" spans="1:7">
      <c r="A2949" t="s">
        <v>11786</v>
      </c>
      <c r="B2949" s="1" t="s">
        <v>11787</v>
      </c>
      <c r="C2949" s="2">
        <v>44376.113599536999</v>
      </c>
      <c r="D2949" s="1" t="s">
        <v>11788</v>
      </c>
      <c r="E2949" s="1" t="s">
        <v>11789</v>
      </c>
      <c r="F2949" s="1" t="s">
        <v>11</v>
      </c>
      <c r="G2949" s="1" t="s">
        <v>92</v>
      </c>
    </row>
    <row r="2950" spans="1:7">
      <c r="A2950" t="s">
        <v>11790</v>
      </c>
      <c r="B2950" s="1" t="s">
        <v>11791</v>
      </c>
      <c r="C2950" s="2">
        <v>42528.180219907401</v>
      </c>
      <c r="D2950" s="1" t="s">
        <v>11792</v>
      </c>
      <c r="E2950" s="1" t="s">
        <v>11793</v>
      </c>
      <c r="F2950" s="1" t="s">
        <v>11</v>
      </c>
      <c r="G2950" s="1" t="s">
        <v>516</v>
      </c>
    </row>
    <row r="2951" spans="1:7">
      <c r="A2951" t="s">
        <v>11794</v>
      </c>
      <c r="B2951" s="1" t="s">
        <v>11795</v>
      </c>
      <c r="C2951" s="2">
        <v>42528.180219907401</v>
      </c>
      <c r="D2951" s="1" t="s">
        <v>11796</v>
      </c>
      <c r="E2951" s="1" t="s">
        <v>11797</v>
      </c>
      <c r="F2951" s="1" t="s">
        <v>11</v>
      </c>
      <c r="G2951" s="1" t="s">
        <v>30</v>
      </c>
    </row>
    <row r="2952" spans="1:7">
      <c r="A2952" t="s">
        <v>11798</v>
      </c>
      <c r="B2952" s="1" t="s">
        <v>11799</v>
      </c>
      <c r="C2952" s="2">
        <v>42528.180219907401</v>
      </c>
      <c r="D2952" s="1" t="s">
        <v>11800</v>
      </c>
      <c r="E2952" s="1" t="s">
        <v>11801</v>
      </c>
      <c r="F2952" s="1" t="s">
        <v>11</v>
      </c>
      <c r="G2952" s="1" t="s">
        <v>12</v>
      </c>
    </row>
    <row r="2953" spans="1:7">
      <c r="A2953" t="s">
        <v>11802</v>
      </c>
      <c r="B2953" s="1" t="s">
        <v>11803</v>
      </c>
      <c r="C2953" s="2">
        <v>42528.180219907401</v>
      </c>
      <c r="D2953" s="1" t="s">
        <v>11804</v>
      </c>
      <c r="E2953" s="1" t="s">
        <v>11805</v>
      </c>
      <c r="F2953" s="1" t="s">
        <v>11</v>
      </c>
      <c r="G2953" s="1" t="s">
        <v>12</v>
      </c>
    </row>
    <row r="2954" spans="1:7">
      <c r="A2954" t="s">
        <v>11806</v>
      </c>
      <c r="B2954" s="1" t="s">
        <v>11807</v>
      </c>
      <c r="C2954" s="2">
        <v>42528.180219907401</v>
      </c>
      <c r="D2954" s="1" t="s">
        <v>11808</v>
      </c>
      <c r="E2954" s="1" t="s">
        <v>11809</v>
      </c>
      <c r="F2954" s="1" t="s">
        <v>11</v>
      </c>
      <c r="G2954" s="1" t="s">
        <v>30</v>
      </c>
    </row>
    <row r="2955" spans="1:7">
      <c r="A2955" t="s">
        <v>11810</v>
      </c>
      <c r="B2955" s="1" t="s">
        <v>11811</v>
      </c>
      <c r="C2955" s="2">
        <v>42528.180219907401</v>
      </c>
      <c r="D2955" s="1" t="s">
        <v>11812</v>
      </c>
      <c r="E2955" s="1" t="s">
        <v>11813</v>
      </c>
      <c r="F2955" s="1" t="s">
        <v>11</v>
      </c>
      <c r="G2955" s="1" t="s">
        <v>12</v>
      </c>
    </row>
    <row r="2956" spans="1:7">
      <c r="A2956" t="s">
        <v>11814</v>
      </c>
      <c r="B2956" s="1" t="s">
        <v>11815</v>
      </c>
      <c r="C2956" s="2">
        <v>42528.180219907401</v>
      </c>
      <c r="D2956" s="1" t="s">
        <v>11816</v>
      </c>
      <c r="E2956" s="1" t="s">
        <v>11817</v>
      </c>
      <c r="F2956" s="1" t="s">
        <v>11</v>
      </c>
      <c r="G2956" s="1" t="s">
        <v>12</v>
      </c>
    </row>
    <row r="2957" spans="1:7">
      <c r="A2957" t="s">
        <v>11818</v>
      </c>
      <c r="B2957" s="1" t="s">
        <v>11819</v>
      </c>
      <c r="C2957" s="2">
        <v>42528.180219907401</v>
      </c>
      <c r="D2957" s="1" t="s">
        <v>11820</v>
      </c>
      <c r="E2957" s="1" t="s">
        <v>11821</v>
      </c>
      <c r="F2957" s="1" t="s">
        <v>11</v>
      </c>
      <c r="G2957" s="1" t="s">
        <v>12</v>
      </c>
    </row>
    <row r="2958" spans="1:7">
      <c r="A2958" t="s">
        <v>11822</v>
      </c>
      <c r="B2958" s="1" t="s">
        <v>11823</v>
      </c>
      <c r="C2958" s="2">
        <v>42528.180219907401</v>
      </c>
      <c r="D2958" s="1" t="s">
        <v>11824</v>
      </c>
      <c r="E2958" s="1" t="s">
        <v>11825</v>
      </c>
      <c r="F2958" s="1" t="s">
        <v>11</v>
      </c>
      <c r="G2958" s="1" t="s">
        <v>130</v>
      </c>
    </row>
    <row r="2959" spans="1:7">
      <c r="A2959" t="s">
        <v>11826</v>
      </c>
      <c r="B2959" s="1" t="s">
        <v>11827</v>
      </c>
      <c r="C2959" s="2">
        <v>42528.180219907401</v>
      </c>
      <c r="D2959" s="1" t="s">
        <v>11828</v>
      </c>
      <c r="E2959" s="1" t="s">
        <v>11829</v>
      </c>
      <c r="F2959" s="1" t="s">
        <v>11</v>
      </c>
      <c r="G2959" s="1" t="s">
        <v>12</v>
      </c>
    </row>
    <row r="2960" spans="1:7">
      <c r="A2960" t="s">
        <v>11830</v>
      </c>
      <c r="B2960" s="1" t="s">
        <v>11831</v>
      </c>
      <c r="C2960" s="2">
        <v>42607.023773148103</v>
      </c>
      <c r="D2960" s="1" t="s">
        <v>11832</v>
      </c>
      <c r="E2960" s="1" t="s">
        <v>11833</v>
      </c>
      <c r="F2960" s="1" t="s">
        <v>11</v>
      </c>
      <c r="G2960" s="1" t="s">
        <v>272</v>
      </c>
    </row>
    <row r="2961" spans="1:7">
      <c r="A2961" t="s">
        <v>11834</v>
      </c>
      <c r="B2961" s="1" t="s">
        <v>11835</v>
      </c>
      <c r="C2961" s="2">
        <v>42528.180219907401</v>
      </c>
      <c r="D2961" s="1" t="s">
        <v>11836</v>
      </c>
      <c r="E2961" s="1" t="s">
        <v>11837</v>
      </c>
      <c r="F2961" s="1" t="s">
        <v>11</v>
      </c>
      <c r="G2961" s="1" t="s">
        <v>12</v>
      </c>
    </row>
    <row r="2962" spans="1:7">
      <c r="A2962" t="s">
        <v>11838</v>
      </c>
      <c r="B2962" s="1" t="s">
        <v>11839</v>
      </c>
      <c r="C2962" s="2">
        <v>42528.180219907401</v>
      </c>
      <c r="D2962" s="1" t="s">
        <v>11840</v>
      </c>
      <c r="E2962" s="1" t="s">
        <v>11841</v>
      </c>
      <c r="F2962" s="1" t="s">
        <v>11</v>
      </c>
      <c r="G2962" s="1" t="s">
        <v>12</v>
      </c>
    </row>
    <row r="2963" spans="1:7">
      <c r="A2963" t="s">
        <v>11842</v>
      </c>
      <c r="B2963" s="1" t="s">
        <v>11843</v>
      </c>
      <c r="C2963" s="2">
        <v>42892.062280092599</v>
      </c>
      <c r="D2963" s="1" t="s">
        <v>11844</v>
      </c>
      <c r="E2963" s="1" t="s">
        <v>11845</v>
      </c>
      <c r="F2963" s="1" t="s">
        <v>11</v>
      </c>
      <c r="G2963" s="1" t="s">
        <v>12</v>
      </c>
    </row>
    <row r="2964" spans="1:7">
      <c r="A2964" t="s">
        <v>11846</v>
      </c>
      <c r="B2964" s="1" t="s">
        <v>11847</v>
      </c>
      <c r="C2964" s="2">
        <v>42528.180219907401</v>
      </c>
      <c r="D2964" s="1" t="s">
        <v>11848</v>
      </c>
      <c r="E2964" s="1" t="s">
        <v>11849</v>
      </c>
      <c r="F2964" s="1" t="s">
        <v>11</v>
      </c>
      <c r="G2964" s="1" t="s">
        <v>12</v>
      </c>
    </row>
    <row r="2965" spans="1:7">
      <c r="A2965" t="s">
        <v>11850</v>
      </c>
      <c r="B2965" s="1" t="s">
        <v>11851</v>
      </c>
      <c r="C2965" s="2">
        <v>42528.180219907401</v>
      </c>
      <c r="D2965" s="1" t="s">
        <v>11852</v>
      </c>
      <c r="E2965" s="1" t="s">
        <v>11853</v>
      </c>
      <c r="F2965" s="1" t="s">
        <v>11</v>
      </c>
      <c r="G2965" s="1" t="s">
        <v>410</v>
      </c>
    </row>
    <row r="2966" spans="1:7">
      <c r="A2966" t="s">
        <v>11854</v>
      </c>
      <c r="B2966" s="1" t="s">
        <v>11855</v>
      </c>
      <c r="C2966" s="2">
        <v>42528.180219907401</v>
      </c>
      <c r="D2966" s="1" t="s">
        <v>11856</v>
      </c>
      <c r="E2966" s="1" t="s">
        <v>11857</v>
      </c>
      <c r="F2966" s="1" t="s">
        <v>11</v>
      </c>
      <c r="G2966" s="1" t="s">
        <v>30</v>
      </c>
    </row>
    <row r="2967" spans="1:7">
      <c r="A2967" t="s">
        <v>11858</v>
      </c>
      <c r="B2967" s="1" t="s">
        <v>11859</v>
      </c>
      <c r="C2967" s="2">
        <v>42789.163958333302</v>
      </c>
      <c r="D2967" s="1" t="s">
        <v>11860</v>
      </c>
      <c r="E2967" s="1" t="s">
        <v>11861</v>
      </c>
      <c r="F2967" s="1" t="s">
        <v>11</v>
      </c>
      <c r="G2967" s="1" t="s">
        <v>30</v>
      </c>
    </row>
    <row r="2968" spans="1:7">
      <c r="A2968" t="s">
        <v>11862</v>
      </c>
      <c r="B2968" s="1" t="s">
        <v>11863</v>
      </c>
      <c r="C2968" s="2">
        <v>42528.180219907401</v>
      </c>
      <c r="D2968" s="1" t="s">
        <v>11864</v>
      </c>
      <c r="E2968" s="1" t="s">
        <v>11865</v>
      </c>
      <c r="F2968" s="1" t="s">
        <v>11</v>
      </c>
      <c r="G2968" s="1" t="s">
        <v>17</v>
      </c>
    </row>
    <row r="2969" spans="1:7">
      <c r="A2969" t="s">
        <v>11866</v>
      </c>
      <c r="B2969" s="1" t="s">
        <v>11867</v>
      </c>
      <c r="C2969" s="2">
        <v>42528.180219907401</v>
      </c>
      <c r="D2969" s="1" t="s">
        <v>11868</v>
      </c>
      <c r="E2969" s="1" t="s">
        <v>11869</v>
      </c>
      <c r="F2969" s="1" t="s">
        <v>11</v>
      </c>
      <c r="G2969" s="1" t="s">
        <v>12</v>
      </c>
    </row>
    <row r="2970" spans="1:7">
      <c r="A2970" t="s">
        <v>11870</v>
      </c>
      <c r="B2970" s="1" t="s">
        <v>11871</v>
      </c>
      <c r="C2970" s="2">
        <v>42528.180219907401</v>
      </c>
      <c r="D2970" s="1" t="s">
        <v>11872</v>
      </c>
      <c r="E2970" s="1" t="s">
        <v>11873</v>
      </c>
      <c r="F2970" s="1" t="s">
        <v>11</v>
      </c>
      <c r="G2970" s="1" t="s">
        <v>12</v>
      </c>
    </row>
    <row r="2971" spans="1:7">
      <c r="A2971" t="s">
        <v>11874</v>
      </c>
      <c r="B2971" s="1" t="s">
        <v>11875</v>
      </c>
      <c r="C2971" s="2">
        <v>42528.180219907401</v>
      </c>
      <c r="D2971" s="1" t="s">
        <v>11876</v>
      </c>
      <c r="E2971" s="1" t="s">
        <v>11877</v>
      </c>
      <c r="F2971" s="1" t="s">
        <v>11</v>
      </c>
      <c r="G2971" s="1" t="s">
        <v>17</v>
      </c>
    </row>
    <row r="2972" spans="1:7">
      <c r="A2972" t="s">
        <v>11878</v>
      </c>
      <c r="B2972" s="1" t="s">
        <v>11879</v>
      </c>
      <c r="C2972" s="2">
        <v>42528.180219907401</v>
      </c>
      <c r="D2972" s="1" t="s">
        <v>11880</v>
      </c>
      <c r="E2972" s="1" t="s">
        <v>11881</v>
      </c>
      <c r="F2972" s="1" t="s">
        <v>11</v>
      </c>
      <c r="G2972" s="1" t="s">
        <v>30</v>
      </c>
    </row>
    <row r="2973" spans="1:7">
      <c r="A2973" t="s">
        <v>11882</v>
      </c>
      <c r="B2973" s="1" t="s">
        <v>11883</v>
      </c>
      <c r="C2973" s="2">
        <v>42528.180219907401</v>
      </c>
      <c r="D2973" s="1" t="s">
        <v>11884</v>
      </c>
      <c r="E2973" s="1" t="s">
        <v>11885</v>
      </c>
      <c r="F2973" s="1" t="s">
        <v>11</v>
      </c>
      <c r="G2973" s="1" t="s">
        <v>30</v>
      </c>
    </row>
    <row r="2974" spans="1:7">
      <c r="A2974" t="s">
        <v>11886</v>
      </c>
      <c r="B2974" s="1" t="s">
        <v>11887</v>
      </c>
      <c r="C2974" s="2">
        <v>42528.180219907401</v>
      </c>
      <c r="D2974" s="1" t="s">
        <v>11888</v>
      </c>
      <c r="E2974" s="1" t="s">
        <v>11889</v>
      </c>
      <c r="F2974" s="1" t="s">
        <v>11</v>
      </c>
      <c r="G2974" s="1" t="s">
        <v>17</v>
      </c>
    </row>
    <row r="2975" spans="1:7">
      <c r="A2975" t="s">
        <v>11890</v>
      </c>
      <c r="B2975" s="1" t="s">
        <v>11891</v>
      </c>
      <c r="C2975" s="2">
        <v>42528.180219907401</v>
      </c>
      <c r="D2975" s="1" t="s">
        <v>11892</v>
      </c>
      <c r="E2975" s="1" t="s">
        <v>11893</v>
      </c>
      <c r="F2975" s="1" t="s">
        <v>11</v>
      </c>
      <c r="G2975" s="1" t="s">
        <v>12</v>
      </c>
    </row>
    <row r="2976" spans="1:7">
      <c r="A2976" t="s">
        <v>11894</v>
      </c>
      <c r="B2976" s="1" t="s">
        <v>11895</v>
      </c>
      <c r="C2976" s="2">
        <v>42528.180219907401</v>
      </c>
      <c r="D2976" s="1" t="s">
        <v>11896</v>
      </c>
      <c r="E2976" s="1" t="s">
        <v>11897</v>
      </c>
      <c r="F2976" s="1" t="s">
        <v>11</v>
      </c>
      <c r="G2976" s="1" t="s">
        <v>12</v>
      </c>
    </row>
    <row r="2977" spans="1:7">
      <c r="A2977" t="s">
        <v>11898</v>
      </c>
      <c r="B2977" s="1" t="s">
        <v>11899</v>
      </c>
      <c r="C2977" s="2">
        <v>42528.180219907401</v>
      </c>
      <c r="D2977" s="1" t="s">
        <v>11900</v>
      </c>
      <c r="E2977" s="1" t="s">
        <v>11901</v>
      </c>
      <c r="F2977" s="1" t="s">
        <v>11</v>
      </c>
      <c r="G2977" s="1" t="s">
        <v>30</v>
      </c>
    </row>
    <row r="2978" spans="1:7">
      <c r="A2978" t="s">
        <v>11902</v>
      </c>
      <c r="B2978" s="1" t="s">
        <v>11903</v>
      </c>
      <c r="C2978" s="2">
        <v>42941.179745370398</v>
      </c>
      <c r="D2978" s="1" t="s">
        <v>11904</v>
      </c>
      <c r="E2978" s="1" t="s">
        <v>11905</v>
      </c>
      <c r="F2978" s="1" t="s">
        <v>11</v>
      </c>
      <c r="G2978" s="1" t="s">
        <v>30</v>
      </c>
    </row>
    <row r="2979" spans="1:7">
      <c r="A2979" t="s">
        <v>11906</v>
      </c>
      <c r="B2979" s="1" t="s">
        <v>11907</v>
      </c>
      <c r="C2979" s="2">
        <v>42528.180219907401</v>
      </c>
      <c r="D2979" s="1" t="s">
        <v>11908</v>
      </c>
      <c r="E2979" s="1" t="s">
        <v>11909</v>
      </c>
      <c r="F2979" s="1" t="s">
        <v>11</v>
      </c>
      <c r="G2979" s="1" t="s">
        <v>17</v>
      </c>
    </row>
    <row r="2980" spans="1:7">
      <c r="A2980" t="s">
        <v>11910</v>
      </c>
      <c r="B2980" s="1" t="s">
        <v>11911</v>
      </c>
      <c r="C2980" s="2">
        <v>42528.180219907401</v>
      </c>
      <c r="D2980" s="1" t="s">
        <v>11912</v>
      </c>
      <c r="E2980" s="1" t="s">
        <v>11913</v>
      </c>
      <c r="F2980" s="1" t="s">
        <v>11</v>
      </c>
      <c r="G2980" s="1" t="s">
        <v>17</v>
      </c>
    </row>
    <row r="2981" spans="1:7">
      <c r="A2981" t="s">
        <v>11914</v>
      </c>
      <c r="B2981" s="1" t="s">
        <v>11915</v>
      </c>
      <c r="C2981" s="2">
        <v>42528.180219907401</v>
      </c>
      <c r="D2981" s="1" t="s">
        <v>11916</v>
      </c>
      <c r="E2981" s="1" t="s">
        <v>11917</v>
      </c>
      <c r="F2981" s="1" t="s">
        <v>11</v>
      </c>
      <c r="G2981" s="1" t="s">
        <v>17</v>
      </c>
    </row>
    <row r="2982" spans="1:7">
      <c r="A2982" t="s">
        <v>11918</v>
      </c>
      <c r="B2982" s="1" t="s">
        <v>11919</v>
      </c>
      <c r="C2982" s="2">
        <v>43728.194270833301</v>
      </c>
      <c r="D2982" s="1" t="s">
        <v>11920</v>
      </c>
      <c r="E2982" s="1" t="s">
        <v>11921</v>
      </c>
      <c r="F2982" s="1" t="s">
        <v>11</v>
      </c>
      <c r="G2982" s="1" t="s">
        <v>30</v>
      </c>
    </row>
    <row r="2983" spans="1:7">
      <c r="A2983" t="s">
        <v>11922</v>
      </c>
      <c r="B2983" s="1" t="s">
        <v>11923</v>
      </c>
      <c r="C2983" s="2">
        <v>42528.180219907401</v>
      </c>
      <c r="D2983" s="1" t="s">
        <v>11924</v>
      </c>
      <c r="E2983" s="1" t="s">
        <v>11925</v>
      </c>
      <c r="F2983" s="1" t="s">
        <v>11</v>
      </c>
      <c r="G2983" s="1" t="s">
        <v>17</v>
      </c>
    </row>
    <row r="2984" spans="1:7">
      <c r="A2984" t="s">
        <v>11926</v>
      </c>
      <c r="B2984" s="1" t="s">
        <v>11927</v>
      </c>
      <c r="C2984" s="2">
        <v>42528.1802314815</v>
      </c>
      <c r="D2984" s="1" t="s">
        <v>11928</v>
      </c>
      <c r="E2984" s="1" t="s">
        <v>11929</v>
      </c>
      <c r="F2984" s="1" t="s">
        <v>11</v>
      </c>
      <c r="G2984" s="1" t="s">
        <v>30</v>
      </c>
    </row>
    <row r="2985" spans="1:7">
      <c r="A2985" t="s">
        <v>11930</v>
      </c>
      <c r="B2985" s="1" t="s">
        <v>11931</v>
      </c>
      <c r="C2985" s="2">
        <v>42528.1802314815</v>
      </c>
      <c r="D2985" s="1" t="s">
        <v>11932</v>
      </c>
      <c r="E2985" s="1" t="s">
        <v>11933</v>
      </c>
      <c r="F2985" s="1" t="s">
        <v>11</v>
      </c>
      <c r="G2985" s="1" t="s">
        <v>30</v>
      </c>
    </row>
    <row r="2986" spans="1:7">
      <c r="A2986" t="s">
        <v>11934</v>
      </c>
      <c r="B2986" s="1" t="s">
        <v>11935</v>
      </c>
      <c r="C2986" s="2">
        <v>42528.1802314815</v>
      </c>
      <c r="D2986" s="1" t="s">
        <v>11936</v>
      </c>
      <c r="E2986" s="1" t="s">
        <v>11937</v>
      </c>
      <c r="F2986" s="1" t="s">
        <v>11</v>
      </c>
      <c r="G2986" s="1" t="s">
        <v>30</v>
      </c>
    </row>
    <row r="2987" spans="1:7">
      <c r="A2987" t="s">
        <v>11938</v>
      </c>
      <c r="B2987" s="1" t="s">
        <v>11939</v>
      </c>
      <c r="C2987" s="2">
        <v>42600.007662037002</v>
      </c>
      <c r="D2987" s="1" t="s">
        <v>11940</v>
      </c>
      <c r="E2987" s="1" t="s">
        <v>11941</v>
      </c>
      <c r="F2987" s="1" t="s">
        <v>11</v>
      </c>
      <c r="G2987" s="1" t="s">
        <v>12</v>
      </c>
    </row>
    <row r="2988" spans="1:7">
      <c r="A2988" t="s">
        <v>11942</v>
      </c>
      <c r="B2988" s="1" t="s">
        <v>11943</v>
      </c>
      <c r="C2988" s="2">
        <v>42528.1802314815</v>
      </c>
      <c r="D2988" s="1" t="s">
        <v>11944</v>
      </c>
      <c r="E2988" s="1" t="s">
        <v>11945</v>
      </c>
      <c r="F2988" s="1" t="s">
        <v>11</v>
      </c>
      <c r="G2988" s="1" t="s">
        <v>272</v>
      </c>
    </row>
    <row r="2989" spans="1:7">
      <c r="A2989" t="s">
        <v>11946</v>
      </c>
      <c r="B2989" s="1" t="s">
        <v>11947</v>
      </c>
      <c r="C2989" s="2">
        <v>42528.1802314815</v>
      </c>
      <c r="D2989" s="1" t="s">
        <v>11948</v>
      </c>
      <c r="E2989" s="1" t="s">
        <v>11949</v>
      </c>
      <c r="F2989" s="1" t="s">
        <v>11</v>
      </c>
      <c r="G2989" s="1" t="s">
        <v>30</v>
      </c>
    </row>
    <row r="2990" spans="1:7">
      <c r="A2990" t="s">
        <v>11950</v>
      </c>
      <c r="B2990" s="1" t="s">
        <v>11951</v>
      </c>
      <c r="C2990" s="2">
        <v>42528.1802314815</v>
      </c>
      <c r="D2990" s="1" t="s">
        <v>11952</v>
      </c>
      <c r="E2990" s="1" t="s">
        <v>11953</v>
      </c>
      <c r="F2990" s="1" t="s">
        <v>11</v>
      </c>
      <c r="G2990" s="1" t="s">
        <v>12</v>
      </c>
    </row>
    <row r="2991" spans="1:7">
      <c r="A2991" t="s">
        <v>11954</v>
      </c>
      <c r="B2991" s="1" t="s">
        <v>11955</v>
      </c>
      <c r="C2991" s="2">
        <v>42528.1802314815</v>
      </c>
      <c r="D2991" s="1" t="s">
        <v>11956</v>
      </c>
      <c r="E2991" s="1" t="s">
        <v>11957</v>
      </c>
      <c r="F2991" s="1" t="s">
        <v>11</v>
      </c>
      <c r="G2991" s="1" t="s">
        <v>12</v>
      </c>
    </row>
    <row r="2992" spans="1:7">
      <c r="A2992" t="s">
        <v>11958</v>
      </c>
      <c r="B2992" s="1" t="s">
        <v>11959</v>
      </c>
      <c r="C2992" s="2">
        <v>45642.044328703698</v>
      </c>
      <c r="D2992" s="1" t="s">
        <v>11960</v>
      </c>
      <c r="E2992" s="1" t="s">
        <v>11961</v>
      </c>
      <c r="F2992" s="1" t="s">
        <v>11</v>
      </c>
      <c r="G2992" s="1" t="s">
        <v>17</v>
      </c>
    </row>
    <row r="2993" spans="1:7">
      <c r="A2993" t="s">
        <v>11962</v>
      </c>
      <c r="B2993" s="1" t="s">
        <v>11963</v>
      </c>
      <c r="C2993" s="2">
        <v>42528.1802314815</v>
      </c>
      <c r="D2993" s="1" t="s">
        <v>11964</v>
      </c>
      <c r="E2993" s="1" t="s">
        <v>11965</v>
      </c>
      <c r="F2993" s="1" t="s">
        <v>11</v>
      </c>
      <c r="G2993" s="1" t="s">
        <v>30</v>
      </c>
    </row>
    <row r="2994" spans="1:7">
      <c r="A2994" t="s">
        <v>11966</v>
      </c>
      <c r="B2994" s="1" t="s">
        <v>11967</v>
      </c>
      <c r="C2994" s="2">
        <v>42528.1802314815</v>
      </c>
      <c r="D2994" s="1" t="s">
        <v>11968</v>
      </c>
      <c r="E2994" s="1" t="s">
        <v>11969</v>
      </c>
      <c r="F2994" s="1" t="s">
        <v>11</v>
      </c>
      <c r="G2994" s="1" t="s">
        <v>12</v>
      </c>
    </row>
    <row r="2995" spans="1:7">
      <c r="A2995" t="s">
        <v>11970</v>
      </c>
      <c r="B2995" s="1" t="s">
        <v>11971</v>
      </c>
      <c r="C2995" s="2">
        <v>42892.064212963</v>
      </c>
      <c r="D2995" s="1" t="s">
        <v>11972</v>
      </c>
      <c r="E2995" s="1" t="s">
        <v>11973</v>
      </c>
      <c r="F2995" s="1" t="s">
        <v>11</v>
      </c>
      <c r="G2995" s="1" t="s">
        <v>12</v>
      </c>
    </row>
    <row r="2996" spans="1:7">
      <c r="A2996" t="s">
        <v>11974</v>
      </c>
      <c r="B2996" s="1" t="s">
        <v>11975</v>
      </c>
      <c r="C2996" s="2">
        <v>42528.1802314815</v>
      </c>
      <c r="D2996" s="1" t="s">
        <v>11976</v>
      </c>
      <c r="E2996" s="1" t="s">
        <v>11977</v>
      </c>
      <c r="F2996" s="1" t="s">
        <v>11</v>
      </c>
      <c r="G2996" s="1" t="s">
        <v>12</v>
      </c>
    </row>
    <row r="2997" spans="1:7">
      <c r="A2997" t="s">
        <v>11978</v>
      </c>
      <c r="B2997" s="1" t="s">
        <v>11979</v>
      </c>
      <c r="C2997" s="2">
        <v>42528.1802314815</v>
      </c>
      <c r="D2997" s="1" t="s">
        <v>11980</v>
      </c>
      <c r="E2997" s="1" t="s">
        <v>11981</v>
      </c>
      <c r="F2997" s="1" t="s">
        <v>11</v>
      </c>
      <c r="G2997" s="1" t="s">
        <v>410</v>
      </c>
    </row>
    <row r="2998" spans="1:7">
      <c r="A2998" t="s">
        <v>11982</v>
      </c>
      <c r="B2998" s="1" t="s">
        <v>11983</v>
      </c>
      <c r="C2998" s="2">
        <v>42528.1802314815</v>
      </c>
      <c r="D2998" s="1" t="s">
        <v>11984</v>
      </c>
      <c r="E2998" s="1" t="s">
        <v>11985</v>
      </c>
      <c r="F2998" s="1" t="s">
        <v>11</v>
      </c>
      <c r="G2998" s="1" t="s">
        <v>12</v>
      </c>
    </row>
    <row r="2999" spans="1:7">
      <c r="A2999" t="s">
        <v>11986</v>
      </c>
      <c r="B2999" s="1" t="s">
        <v>11987</v>
      </c>
      <c r="C2999" s="2">
        <v>42528.1802314815</v>
      </c>
      <c r="D2999" s="1" t="s">
        <v>11988</v>
      </c>
      <c r="E2999" s="1" t="s">
        <v>11989</v>
      </c>
      <c r="F2999" s="1" t="s">
        <v>11</v>
      </c>
      <c r="G2999" s="1" t="s">
        <v>30</v>
      </c>
    </row>
    <row r="3000" spans="1:7">
      <c r="A3000" t="s">
        <v>11990</v>
      </c>
      <c r="B3000" s="1" t="s">
        <v>11991</v>
      </c>
      <c r="C3000" s="2">
        <v>42528.1802314815</v>
      </c>
      <c r="D3000" s="1" t="s">
        <v>11992</v>
      </c>
      <c r="E3000" s="1" t="s">
        <v>11993</v>
      </c>
      <c r="F3000" s="1" t="s">
        <v>11</v>
      </c>
      <c r="G3000" s="1" t="s">
        <v>30</v>
      </c>
    </row>
    <row r="3001" spans="1:7">
      <c r="A3001" t="s">
        <v>11994</v>
      </c>
      <c r="B3001" s="1" t="s">
        <v>11995</v>
      </c>
      <c r="C3001" s="2">
        <v>45152.970949074101</v>
      </c>
      <c r="D3001" s="1" t="s">
        <v>11996</v>
      </c>
      <c r="E3001" s="1" t="s">
        <v>11997</v>
      </c>
      <c r="F3001" s="1" t="s">
        <v>11</v>
      </c>
      <c r="G3001" s="1" t="s">
        <v>12</v>
      </c>
    </row>
    <row r="3002" spans="1:7">
      <c r="A3002" t="s">
        <v>11998</v>
      </c>
      <c r="B3002" s="1" t="s">
        <v>11999</v>
      </c>
      <c r="C3002" s="2">
        <v>42528.1802314815</v>
      </c>
      <c r="D3002" s="1" t="s">
        <v>12000</v>
      </c>
      <c r="E3002" s="1" t="s">
        <v>12001</v>
      </c>
      <c r="F3002" s="1" t="s">
        <v>11</v>
      </c>
      <c r="G3002" s="1" t="s">
        <v>92</v>
      </c>
    </row>
    <row r="3003" spans="1:7">
      <c r="A3003" t="s">
        <v>12002</v>
      </c>
      <c r="B3003" s="1" t="s">
        <v>12003</v>
      </c>
      <c r="C3003" s="2">
        <v>42528.1802314815</v>
      </c>
      <c r="D3003" s="1" t="s">
        <v>12004</v>
      </c>
      <c r="E3003" s="1" t="s">
        <v>12005</v>
      </c>
      <c r="F3003" s="1" t="s">
        <v>11</v>
      </c>
      <c r="G3003" s="1" t="s">
        <v>12</v>
      </c>
    </row>
    <row r="3004" spans="1:7">
      <c r="A3004" t="s">
        <v>12006</v>
      </c>
      <c r="B3004" s="1" t="s">
        <v>12007</v>
      </c>
      <c r="C3004" s="2">
        <v>42528.1802314815</v>
      </c>
      <c r="D3004" s="1" t="s">
        <v>12008</v>
      </c>
      <c r="E3004" s="1" t="s">
        <v>12009</v>
      </c>
      <c r="F3004" s="1" t="s">
        <v>11</v>
      </c>
      <c r="G3004" s="1" t="s">
        <v>12</v>
      </c>
    </row>
    <row r="3005" spans="1:7">
      <c r="A3005" t="s">
        <v>12010</v>
      </c>
      <c r="B3005" s="1" t="s">
        <v>12011</v>
      </c>
      <c r="C3005" s="2">
        <v>42528.1802314815</v>
      </c>
      <c r="D3005" s="1" t="s">
        <v>12012</v>
      </c>
      <c r="E3005" s="1" t="s">
        <v>12013</v>
      </c>
      <c r="F3005" s="1" t="s">
        <v>11</v>
      </c>
      <c r="G3005" s="1" t="s">
        <v>516</v>
      </c>
    </row>
    <row r="3006" spans="1:7">
      <c r="A3006" t="s">
        <v>12014</v>
      </c>
      <c r="B3006" s="1" t="s">
        <v>12015</v>
      </c>
      <c r="C3006" s="2">
        <v>44143.118958333303</v>
      </c>
      <c r="D3006" s="1" t="s">
        <v>12016</v>
      </c>
      <c r="E3006" s="1" t="s">
        <v>12017</v>
      </c>
      <c r="F3006" s="1" t="s">
        <v>11</v>
      </c>
      <c r="G3006" s="1" t="s">
        <v>92</v>
      </c>
    </row>
    <row r="3007" spans="1:7">
      <c r="A3007" t="s">
        <v>12018</v>
      </c>
      <c r="B3007" s="1" t="s">
        <v>12019</v>
      </c>
      <c r="C3007" s="2">
        <v>45228.995590277802</v>
      </c>
      <c r="D3007" s="1" t="s">
        <v>12020</v>
      </c>
      <c r="E3007" s="1" t="s">
        <v>12021</v>
      </c>
      <c r="F3007" s="1" t="s">
        <v>11</v>
      </c>
      <c r="G3007" s="1" t="s">
        <v>130</v>
      </c>
    </row>
    <row r="3008" spans="1:7">
      <c r="A3008" t="s">
        <v>12022</v>
      </c>
      <c r="B3008" s="1" t="s">
        <v>12023</v>
      </c>
      <c r="C3008" s="2">
        <v>42528.1802314815</v>
      </c>
      <c r="D3008" s="1" t="s">
        <v>12024</v>
      </c>
      <c r="E3008" s="1" t="s">
        <v>12025</v>
      </c>
      <c r="F3008" s="1" t="s">
        <v>11</v>
      </c>
      <c r="G3008" s="1" t="s">
        <v>12</v>
      </c>
    </row>
    <row r="3009" spans="1:7">
      <c r="A3009" t="s">
        <v>12026</v>
      </c>
      <c r="B3009" s="1" t="s">
        <v>12027</v>
      </c>
      <c r="C3009" s="2">
        <v>42528.1802314815</v>
      </c>
      <c r="D3009" s="1" t="s">
        <v>12028</v>
      </c>
      <c r="E3009" s="1" t="s">
        <v>12029</v>
      </c>
      <c r="F3009" s="1" t="s">
        <v>11</v>
      </c>
      <c r="G3009" s="1" t="s">
        <v>92</v>
      </c>
    </row>
    <row r="3010" spans="1:7">
      <c r="A3010" t="s">
        <v>12030</v>
      </c>
      <c r="B3010" s="1" t="s">
        <v>12031</v>
      </c>
      <c r="C3010" s="2">
        <v>43384.9144212963</v>
      </c>
      <c r="D3010" s="1" t="s">
        <v>12032</v>
      </c>
      <c r="E3010" s="1" t="s">
        <v>12033</v>
      </c>
      <c r="F3010" s="1" t="s">
        <v>11</v>
      </c>
      <c r="G3010" s="1" t="s">
        <v>12</v>
      </c>
    </row>
    <row r="3011" spans="1:7">
      <c r="A3011" t="s">
        <v>12034</v>
      </c>
      <c r="B3011" s="1" t="s">
        <v>12035</v>
      </c>
      <c r="C3011" s="2">
        <v>42528.1802314815</v>
      </c>
      <c r="D3011" s="1" t="s">
        <v>12036</v>
      </c>
      <c r="E3011" s="1" t="s">
        <v>7234</v>
      </c>
      <c r="F3011" s="1" t="s">
        <v>11</v>
      </c>
      <c r="G3011" s="1" t="s">
        <v>92</v>
      </c>
    </row>
    <row r="3012" spans="1:7">
      <c r="A3012" t="s">
        <v>12037</v>
      </c>
      <c r="B3012" s="1" t="s">
        <v>12038</v>
      </c>
      <c r="C3012" s="2">
        <v>42528.1802314815</v>
      </c>
      <c r="D3012" s="1" t="s">
        <v>12039</v>
      </c>
      <c r="E3012" s="1" t="s">
        <v>12040</v>
      </c>
      <c r="F3012" s="1" t="s">
        <v>11</v>
      </c>
      <c r="G3012" s="1" t="s">
        <v>92</v>
      </c>
    </row>
    <row r="3013" spans="1:7">
      <c r="A3013" t="s">
        <v>12041</v>
      </c>
      <c r="B3013" s="1" t="s">
        <v>12042</v>
      </c>
      <c r="C3013" s="2">
        <v>42528.1802314815</v>
      </c>
      <c r="D3013" s="1" t="s">
        <v>12043</v>
      </c>
      <c r="E3013" s="1" t="s">
        <v>12044</v>
      </c>
      <c r="F3013" s="1" t="s">
        <v>11</v>
      </c>
      <c r="G3013" s="1" t="s">
        <v>12</v>
      </c>
    </row>
    <row r="3014" spans="1:7">
      <c r="A3014" t="s">
        <v>12045</v>
      </c>
      <c r="B3014" s="1" t="s">
        <v>12046</v>
      </c>
      <c r="C3014" s="2">
        <v>42528.1802314815</v>
      </c>
      <c r="D3014" s="1" t="s">
        <v>12047</v>
      </c>
      <c r="E3014" s="1" t="s">
        <v>12048</v>
      </c>
      <c r="F3014" s="1" t="s">
        <v>11</v>
      </c>
      <c r="G3014" s="1" t="s">
        <v>12</v>
      </c>
    </row>
    <row r="3015" spans="1:7">
      <c r="A3015" t="s">
        <v>12049</v>
      </c>
      <c r="B3015" s="1" t="s">
        <v>12050</v>
      </c>
      <c r="C3015" s="2">
        <v>42528.1802314815</v>
      </c>
      <c r="D3015" s="1" t="s">
        <v>12051</v>
      </c>
      <c r="E3015" s="1" t="s">
        <v>12052</v>
      </c>
      <c r="F3015" s="1" t="s">
        <v>11</v>
      </c>
      <c r="G3015" s="1" t="s">
        <v>12</v>
      </c>
    </row>
    <row r="3016" spans="1:7">
      <c r="A3016" t="s">
        <v>12053</v>
      </c>
      <c r="B3016" s="1" t="s">
        <v>12054</v>
      </c>
      <c r="C3016" s="2">
        <v>43131.975648148102</v>
      </c>
      <c r="D3016" s="1" t="s">
        <v>12055</v>
      </c>
      <c r="E3016" s="1" t="s">
        <v>12056</v>
      </c>
      <c r="F3016" s="1" t="s">
        <v>11</v>
      </c>
      <c r="G3016" s="1" t="s">
        <v>12</v>
      </c>
    </row>
    <row r="3017" spans="1:7">
      <c r="A3017" t="s">
        <v>12057</v>
      </c>
      <c r="B3017" s="1" t="s">
        <v>12058</v>
      </c>
      <c r="C3017" s="2">
        <v>42528.1802314815</v>
      </c>
      <c r="D3017" s="1" t="s">
        <v>12059</v>
      </c>
      <c r="E3017" s="1" t="s">
        <v>12060</v>
      </c>
      <c r="F3017" s="1" t="s">
        <v>11</v>
      </c>
      <c r="G3017" s="1" t="s">
        <v>12</v>
      </c>
    </row>
    <row r="3018" spans="1:7">
      <c r="A3018" t="s">
        <v>12061</v>
      </c>
      <c r="B3018" s="1" t="s">
        <v>12062</v>
      </c>
      <c r="C3018" s="2">
        <v>42528.1802314815</v>
      </c>
      <c r="D3018" s="1" t="s">
        <v>12063</v>
      </c>
      <c r="E3018" s="1" t="s">
        <v>12064</v>
      </c>
      <c r="F3018" s="1" t="s">
        <v>11</v>
      </c>
      <c r="G3018" s="1" t="s">
        <v>30</v>
      </c>
    </row>
    <row r="3019" spans="1:7">
      <c r="A3019" t="s">
        <v>12065</v>
      </c>
      <c r="B3019" s="1" t="s">
        <v>12066</v>
      </c>
      <c r="C3019" s="2">
        <v>43074.931203703702</v>
      </c>
      <c r="D3019" s="1" t="s">
        <v>12067</v>
      </c>
      <c r="E3019" s="1" t="s">
        <v>12068</v>
      </c>
      <c r="F3019" s="1" t="s">
        <v>11</v>
      </c>
      <c r="G3019" s="1" t="s">
        <v>12069</v>
      </c>
    </row>
    <row r="3020" spans="1:7">
      <c r="A3020" t="s">
        <v>12070</v>
      </c>
      <c r="B3020" s="1" t="s">
        <v>12071</v>
      </c>
      <c r="C3020" s="2">
        <v>43066.1427430556</v>
      </c>
      <c r="D3020" s="1" t="s">
        <v>12072</v>
      </c>
      <c r="E3020" s="1" t="s">
        <v>12073</v>
      </c>
      <c r="F3020" s="1" t="s">
        <v>11</v>
      </c>
      <c r="G3020" s="1" t="s">
        <v>12069</v>
      </c>
    </row>
    <row r="3021" spans="1:7">
      <c r="A3021" t="s">
        <v>12074</v>
      </c>
      <c r="B3021" s="1" t="s">
        <v>12075</v>
      </c>
      <c r="C3021" s="2">
        <v>42528.1802314815</v>
      </c>
      <c r="D3021" s="1" t="s">
        <v>12076</v>
      </c>
      <c r="E3021" s="1" t="s">
        <v>12077</v>
      </c>
      <c r="F3021" s="1" t="s">
        <v>11</v>
      </c>
      <c r="G3021" s="1" t="s">
        <v>12</v>
      </c>
    </row>
    <row r="3022" spans="1:7">
      <c r="A3022" t="s">
        <v>12078</v>
      </c>
      <c r="B3022" s="1" t="s">
        <v>12079</v>
      </c>
      <c r="C3022" s="2">
        <v>42528.1802314815</v>
      </c>
      <c r="D3022" s="1" t="s">
        <v>12080</v>
      </c>
      <c r="E3022" s="1" t="s">
        <v>12081</v>
      </c>
      <c r="F3022" s="1" t="s">
        <v>11</v>
      </c>
      <c r="G3022" s="1" t="s">
        <v>30</v>
      </c>
    </row>
    <row r="3023" spans="1:7">
      <c r="A3023" t="s">
        <v>12082</v>
      </c>
      <c r="B3023" s="1" t="s">
        <v>12083</v>
      </c>
      <c r="C3023" s="2">
        <v>42528.1802314815</v>
      </c>
      <c r="D3023" s="1" t="s">
        <v>12084</v>
      </c>
      <c r="E3023" s="1" t="s">
        <v>12085</v>
      </c>
      <c r="F3023" s="1" t="s">
        <v>11</v>
      </c>
      <c r="G3023" s="1" t="s">
        <v>12</v>
      </c>
    </row>
    <row r="3024" spans="1:7">
      <c r="A3024" t="s">
        <v>12086</v>
      </c>
      <c r="B3024" s="1" t="s">
        <v>12087</v>
      </c>
      <c r="C3024" s="2">
        <v>42528.1802314815</v>
      </c>
      <c r="D3024" s="1" t="s">
        <v>12088</v>
      </c>
      <c r="E3024" s="1" t="s">
        <v>12089</v>
      </c>
      <c r="F3024" s="1" t="s">
        <v>11</v>
      </c>
      <c r="G3024" s="1" t="s">
        <v>12</v>
      </c>
    </row>
    <row r="3025" spans="1:7">
      <c r="A3025" t="s">
        <v>12090</v>
      </c>
      <c r="B3025" s="1" t="s">
        <v>12091</v>
      </c>
      <c r="C3025" s="2">
        <v>42528.1802314815</v>
      </c>
      <c r="D3025" s="1" t="s">
        <v>12092</v>
      </c>
      <c r="E3025" s="1" t="s">
        <v>12093</v>
      </c>
      <c r="F3025" s="1" t="s">
        <v>11</v>
      </c>
      <c r="G3025" s="1" t="s">
        <v>12</v>
      </c>
    </row>
    <row r="3026" spans="1:7">
      <c r="A3026" t="s">
        <v>12094</v>
      </c>
      <c r="B3026" s="1" t="s">
        <v>12095</v>
      </c>
      <c r="C3026" s="2">
        <v>42528.1802314815</v>
      </c>
      <c r="D3026" s="1" t="s">
        <v>12096</v>
      </c>
      <c r="E3026" s="1" t="s">
        <v>12097</v>
      </c>
      <c r="F3026" s="1" t="s">
        <v>11</v>
      </c>
      <c r="G3026" s="1" t="s">
        <v>516</v>
      </c>
    </row>
    <row r="3027" spans="1:7">
      <c r="A3027" t="s">
        <v>12098</v>
      </c>
      <c r="B3027" s="1" t="s">
        <v>12099</v>
      </c>
      <c r="C3027" s="2">
        <v>42528.1802314815</v>
      </c>
      <c r="D3027" s="1" t="s">
        <v>12100</v>
      </c>
      <c r="E3027" s="1" t="s">
        <v>2605</v>
      </c>
      <c r="F3027" s="1" t="s">
        <v>11</v>
      </c>
      <c r="G3027" s="1" t="s">
        <v>17</v>
      </c>
    </row>
    <row r="3028" spans="1:7">
      <c r="A3028" t="s">
        <v>12101</v>
      </c>
      <c r="B3028" s="1" t="s">
        <v>12102</v>
      </c>
      <c r="C3028" s="2">
        <v>42528.1802314815</v>
      </c>
      <c r="D3028" s="1" t="s">
        <v>12103</v>
      </c>
      <c r="E3028" s="1" t="s">
        <v>12104</v>
      </c>
      <c r="F3028" s="1" t="s">
        <v>11</v>
      </c>
      <c r="G3028" s="1" t="s">
        <v>12</v>
      </c>
    </row>
    <row r="3029" spans="1:7">
      <c r="A3029" t="s">
        <v>12105</v>
      </c>
      <c r="B3029" s="1" t="s">
        <v>12106</v>
      </c>
      <c r="C3029" s="2">
        <v>43003.246550925898</v>
      </c>
      <c r="D3029" s="1" t="s">
        <v>12107</v>
      </c>
      <c r="E3029" s="1" t="s">
        <v>12108</v>
      </c>
      <c r="F3029" s="1" t="s">
        <v>11</v>
      </c>
      <c r="G3029" s="1" t="s">
        <v>516</v>
      </c>
    </row>
    <row r="3030" spans="1:7">
      <c r="A3030" t="s">
        <v>12109</v>
      </c>
      <c r="B3030" s="1" t="s">
        <v>12110</v>
      </c>
      <c r="C3030" s="2">
        <v>42528.1802314815</v>
      </c>
      <c r="D3030" s="1" t="s">
        <v>12111</v>
      </c>
      <c r="E3030" s="1" t="s">
        <v>12112</v>
      </c>
      <c r="F3030" s="1" t="s">
        <v>11</v>
      </c>
      <c r="G3030" s="1" t="s">
        <v>12</v>
      </c>
    </row>
    <row r="3031" spans="1:7">
      <c r="A3031" t="s">
        <v>12113</v>
      </c>
      <c r="B3031" s="1" t="s">
        <v>12114</v>
      </c>
      <c r="C3031" s="2">
        <v>42528.1802314815</v>
      </c>
      <c r="D3031" s="1" t="s">
        <v>12115</v>
      </c>
      <c r="E3031" s="1" t="s">
        <v>12116</v>
      </c>
      <c r="F3031" s="1" t="s">
        <v>11</v>
      </c>
      <c r="G3031" s="1" t="s">
        <v>30</v>
      </c>
    </row>
    <row r="3032" spans="1:7">
      <c r="A3032" t="s">
        <v>12117</v>
      </c>
      <c r="B3032" s="1" t="s">
        <v>12118</v>
      </c>
      <c r="C3032" s="2">
        <v>42528.1802314815</v>
      </c>
      <c r="D3032" s="1" t="s">
        <v>12119</v>
      </c>
      <c r="E3032" s="1" t="s">
        <v>12120</v>
      </c>
      <c r="F3032" s="1" t="s">
        <v>11</v>
      </c>
      <c r="G3032" s="1" t="s">
        <v>410</v>
      </c>
    </row>
    <row r="3033" spans="1:7">
      <c r="A3033" t="s">
        <v>12121</v>
      </c>
      <c r="B3033" s="1" t="s">
        <v>12122</v>
      </c>
      <c r="C3033" s="2">
        <v>42528.1802314815</v>
      </c>
      <c r="D3033" s="1" t="s">
        <v>12123</v>
      </c>
      <c r="E3033" s="1" t="s">
        <v>12124</v>
      </c>
      <c r="F3033" s="1" t="s">
        <v>11</v>
      </c>
      <c r="G3033" s="1" t="s">
        <v>30</v>
      </c>
    </row>
    <row r="3034" spans="1:7">
      <c r="A3034" t="s">
        <v>12125</v>
      </c>
      <c r="B3034" s="1" t="s">
        <v>12126</v>
      </c>
      <c r="C3034" s="2">
        <v>44340.079490740703</v>
      </c>
      <c r="D3034" s="1" t="s">
        <v>12127</v>
      </c>
      <c r="E3034" s="1" t="s">
        <v>12128</v>
      </c>
      <c r="F3034" s="1" t="s">
        <v>11</v>
      </c>
      <c r="G3034" s="1" t="s">
        <v>12</v>
      </c>
    </row>
    <row r="3035" spans="1:7">
      <c r="A3035" t="s">
        <v>12129</v>
      </c>
      <c r="B3035" s="1" t="s">
        <v>12130</v>
      </c>
      <c r="C3035" s="2">
        <v>45497.0796990741</v>
      </c>
      <c r="D3035" s="1" t="s">
        <v>12131</v>
      </c>
      <c r="E3035" s="1" t="s">
        <v>12132</v>
      </c>
      <c r="F3035" s="1" t="s">
        <v>11</v>
      </c>
      <c r="G3035" s="1" t="s">
        <v>801</v>
      </c>
    </row>
    <row r="3036" spans="1:7">
      <c r="A3036" t="s">
        <v>12133</v>
      </c>
      <c r="B3036" s="1" t="s">
        <v>12134</v>
      </c>
      <c r="C3036" s="2">
        <v>42528.180243055598</v>
      </c>
      <c r="D3036" s="1" t="s">
        <v>12135</v>
      </c>
      <c r="E3036" s="1" t="s">
        <v>12136</v>
      </c>
      <c r="F3036" s="1" t="s">
        <v>11</v>
      </c>
      <c r="G3036" s="1" t="s">
        <v>30</v>
      </c>
    </row>
    <row r="3037" spans="1:7">
      <c r="A3037" t="s">
        <v>12137</v>
      </c>
      <c r="B3037" s="1" t="s">
        <v>12138</v>
      </c>
      <c r="C3037" s="2">
        <v>42528.180243055598</v>
      </c>
      <c r="D3037" s="1" t="s">
        <v>12139</v>
      </c>
      <c r="E3037" s="1" t="s">
        <v>12140</v>
      </c>
      <c r="F3037" s="1" t="s">
        <v>11</v>
      </c>
      <c r="G3037" s="1" t="s">
        <v>12</v>
      </c>
    </row>
    <row r="3038" spans="1:7">
      <c r="A3038" t="s">
        <v>12141</v>
      </c>
      <c r="B3038" s="1" t="s">
        <v>12142</v>
      </c>
      <c r="C3038" s="2">
        <v>43772.993298611102</v>
      </c>
      <c r="D3038" s="1" t="s">
        <v>12143</v>
      </c>
      <c r="E3038" s="1" t="s">
        <v>12144</v>
      </c>
      <c r="F3038" s="1" t="s">
        <v>11</v>
      </c>
      <c r="G3038" s="1" t="s">
        <v>12</v>
      </c>
    </row>
    <row r="3039" spans="1:7">
      <c r="A3039" t="s">
        <v>12145</v>
      </c>
      <c r="B3039" s="1" t="s">
        <v>12146</v>
      </c>
      <c r="C3039" s="2">
        <v>42528.180243055598</v>
      </c>
      <c r="D3039" s="1" t="s">
        <v>12147</v>
      </c>
      <c r="E3039" s="1" t="s">
        <v>12148</v>
      </c>
      <c r="F3039" s="1" t="s">
        <v>11</v>
      </c>
      <c r="G3039" s="1" t="s">
        <v>97</v>
      </c>
    </row>
    <row r="3040" spans="1:7">
      <c r="A3040" t="s">
        <v>12149</v>
      </c>
      <c r="B3040" s="1" t="s">
        <v>12150</v>
      </c>
      <c r="C3040" s="2">
        <v>42528.180243055598</v>
      </c>
      <c r="D3040" s="1" t="s">
        <v>12151</v>
      </c>
      <c r="E3040" s="1" t="s">
        <v>12152</v>
      </c>
      <c r="F3040" s="1" t="s">
        <v>11</v>
      </c>
      <c r="G3040" s="1" t="s">
        <v>175</v>
      </c>
    </row>
    <row r="3041" spans="1:7">
      <c r="A3041" t="s">
        <v>12153</v>
      </c>
      <c r="B3041" s="1" t="s">
        <v>12154</v>
      </c>
      <c r="C3041" s="2">
        <v>44515.221273148098</v>
      </c>
      <c r="D3041" s="1" t="s">
        <v>12155</v>
      </c>
      <c r="E3041" s="1" t="s">
        <v>12156</v>
      </c>
      <c r="F3041" s="1" t="s">
        <v>11</v>
      </c>
      <c r="G3041" s="1" t="s">
        <v>97</v>
      </c>
    </row>
    <row r="3042" spans="1:7">
      <c r="A3042" t="s">
        <v>12157</v>
      </c>
      <c r="B3042" s="1" t="s">
        <v>12158</v>
      </c>
      <c r="C3042" s="2">
        <v>42528.180243055598</v>
      </c>
      <c r="D3042" s="1" t="s">
        <v>12159</v>
      </c>
      <c r="E3042" s="1" t="s">
        <v>12160</v>
      </c>
      <c r="F3042" s="1" t="s">
        <v>11</v>
      </c>
      <c r="G3042" s="1" t="s">
        <v>97</v>
      </c>
    </row>
    <row r="3043" spans="1:7">
      <c r="A3043" t="s">
        <v>12161</v>
      </c>
      <c r="B3043" s="1" t="s">
        <v>12162</v>
      </c>
      <c r="C3043" s="2">
        <v>45617.949942129599</v>
      </c>
      <c r="D3043" s="1" t="s">
        <v>12163</v>
      </c>
      <c r="E3043" s="1" t="s">
        <v>12164</v>
      </c>
      <c r="F3043" s="1" t="s">
        <v>11</v>
      </c>
      <c r="G3043" s="1" t="s">
        <v>2295</v>
      </c>
    </row>
    <row r="3044" spans="1:7">
      <c r="A3044" t="s">
        <v>12165</v>
      </c>
      <c r="B3044" s="1" t="s">
        <v>12166</v>
      </c>
      <c r="C3044" s="2">
        <v>42528.180243055598</v>
      </c>
      <c r="D3044" s="1" t="s">
        <v>12167</v>
      </c>
      <c r="E3044" s="1" t="s">
        <v>12168</v>
      </c>
      <c r="F3044" s="1" t="s">
        <v>11</v>
      </c>
      <c r="G3044" s="1" t="s">
        <v>516</v>
      </c>
    </row>
    <row r="3045" spans="1:7">
      <c r="A3045" t="s">
        <v>12169</v>
      </c>
      <c r="B3045" s="1" t="s">
        <v>12170</v>
      </c>
      <c r="C3045" s="2">
        <v>42528.180243055598</v>
      </c>
      <c r="D3045" s="1" t="s">
        <v>12171</v>
      </c>
      <c r="E3045" s="1" t="s">
        <v>12172</v>
      </c>
      <c r="F3045" s="1" t="s">
        <v>11</v>
      </c>
      <c r="G3045" s="1" t="s">
        <v>12</v>
      </c>
    </row>
    <row r="3046" spans="1:7">
      <c r="A3046" t="s">
        <v>12173</v>
      </c>
      <c r="B3046" s="1" t="s">
        <v>12174</v>
      </c>
      <c r="C3046" s="2">
        <v>42528.180243055598</v>
      </c>
      <c r="D3046" s="1" t="s">
        <v>12175</v>
      </c>
      <c r="E3046" s="1" t="s">
        <v>12176</v>
      </c>
      <c r="F3046" s="1" t="s">
        <v>11</v>
      </c>
      <c r="G3046" s="1" t="s">
        <v>30</v>
      </c>
    </row>
    <row r="3047" spans="1:7">
      <c r="A3047" t="s">
        <v>12177</v>
      </c>
      <c r="B3047" s="1" t="s">
        <v>12178</v>
      </c>
      <c r="C3047" s="2">
        <v>42528.180243055598</v>
      </c>
      <c r="D3047" s="1" t="s">
        <v>12179</v>
      </c>
      <c r="E3047" s="1" t="s">
        <v>12180</v>
      </c>
      <c r="F3047" s="1" t="s">
        <v>11</v>
      </c>
      <c r="G3047" s="1" t="s">
        <v>12</v>
      </c>
    </row>
    <row r="3048" spans="1:7">
      <c r="A3048" t="s">
        <v>12181</v>
      </c>
      <c r="B3048" s="1" t="s">
        <v>12182</v>
      </c>
      <c r="C3048" s="2">
        <v>42528.180243055598</v>
      </c>
      <c r="D3048" s="1" t="s">
        <v>12183</v>
      </c>
      <c r="E3048" s="1" t="s">
        <v>12184</v>
      </c>
      <c r="F3048" s="1" t="s">
        <v>11</v>
      </c>
      <c r="G3048" s="1" t="s">
        <v>12</v>
      </c>
    </row>
    <row r="3049" spans="1:7">
      <c r="A3049" t="s">
        <v>12185</v>
      </c>
      <c r="B3049" s="1" t="s">
        <v>12186</v>
      </c>
      <c r="C3049" s="2">
        <v>42892.065300925897</v>
      </c>
      <c r="D3049" s="1" t="s">
        <v>12187</v>
      </c>
      <c r="E3049" s="1" t="s">
        <v>12188</v>
      </c>
      <c r="F3049" s="1" t="s">
        <v>11</v>
      </c>
      <c r="G3049" s="1" t="s">
        <v>12</v>
      </c>
    </row>
    <row r="3050" spans="1:7">
      <c r="A3050" t="s">
        <v>12189</v>
      </c>
      <c r="B3050" s="1" t="s">
        <v>12190</v>
      </c>
      <c r="C3050" s="2">
        <v>45517.177384259303</v>
      </c>
      <c r="D3050" s="1" t="s">
        <v>12191</v>
      </c>
      <c r="E3050" s="1" t="s">
        <v>12192</v>
      </c>
      <c r="F3050" s="1" t="s">
        <v>11</v>
      </c>
      <c r="G3050" s="1" t="s">
        <v>12</v>
      </c>
    </row>
    <row r="3051" spans="1:7">
      <c r="A3051" t="s">
        <v>12193</v>
      </c>
      <c r="B3051" s="1" t="s">
        <v>12194</v>
      </c>
      <c r="C3051" s="2">
        <v>42528.180243055598</v>
      </c>
      <c r="D3051" s="1" t="s">
        <v>12195</v>
      </c>
      <c r="E3051" s="1" t="s">
        <v>12196</v>
      </c>
      <c r="F3051" s="1" t="s">
        <v>11</v>
      </c>
      <c r="G3051" s="1" t="s">
        <v>12</v>
      </c>
    </row>
    <row r="3052" spans="1:7">
      <c r="A3052" t="s">
        <v>12197</v>
      </c>
      <c r="B3052" s="1" t="s">
        <v>12198</v>
      </c>
      <c r="C3052" s="2">
        <v>43137.151365740698</v>
      </c>
      <c r="D3052" s="1" t="s">
        <v>12199</v>
      </c>
      <c r="E3052" s="1" t="s">
        <v>12200</v>
      </c>
      <c r="F3052" s="1" t="s">
        <v>11</v>
      </c>
      <c r="G3052" s="1" t="s">
        <v>12</v>
      </c>
    </row>
    <row r="3053" spans="1:7">
      <c r="A3053" t="s">
        <v>12201</v>
      </c>
      <c r="B3053" s="1" t="s">
        <v>12202</v>
      </c>
      <c r="C3053" s="2">
        <v>42528.180243055598</v>
      </c>
      <c r="D3053" s="1" t="s">
        <v>12203</v>
      </c>
      <c r="E3053" s="1" t="s">
        <v>12204</v>
      </c>
      <c r="F3053" s="1" t="s">
        <v>11</v>
      </c>
      <c r="G3053" s="1" t="s">
        <v>12</v>
      </c>
    </row>
    <row r="3054" spans="1:7">
      <c r="A3054" t="s">
        <v>12205</v>
      </c>
      <c r="B3054" s="1" t="s">
        <v>12206</v>
      </c>
      <c r="C3054" s="2">
        <v>42528.180243055598</v>
      </c>
      <c r="D3054" s="1" t="s">
        <v>12207</v>
      </c>
      <c r="E3054" s="1" t="s">
        <v>12208</v>
      </c>
      <c r="F3054" s="1" t="s">
        <v>11</v>
      </c>
      <c r="G3054" s="1" t="s">
        <v>12</v>
      </c>
    </row>
    <row r="3055" spans="1:7">
      <c r="A3055" t="s">
        <v>12209</v>
      </c>
      <c r="B3055" s="1" t="s">
        <v>12210</v>
      </c>
      <c r="C3055" s="2">
        <v>42528.180243055598</v>
      </c>
      <c r="D3055" s="1" t="s">
        <v>12211</v>
      </c>
      <c r="E3055" s="1" t="s">
        <v>12212</v>
      </c>
      <c r="F3055" s="1" t="s">
        <v>11</v>
      </c>
      <c r="G3055" s="1" t="s">
        <v>12</v>
      </c>
    </row>
    <row r="3056" spans="1:7">
      <c r="A3056" t="s">
        <v>12213</v>
      </c>
      <c r="B3056" s="1" t="s">
        <v>12214</v>
      </c>
      <c r="C3056" s="2">
        <v>42528.180243055598</v>
      </c>
      <c r="D3056" s="1" t="s">
        <v>12215</v>
      </c>
      <c r="E3056" s="1" t="s">
        <v>12216</v>
      </c>
      <c r="F3056" s="1" t="s">
        <v>11</v>
      </c>
      <c r="G3056" s="1" t="s">
        <v>12</v>
      </c>
    </row>
    <row r="3057" spans="1:7">
      <c r="A3057" t="s">
        <v>12217</v>
      </c>
      <c r="B3057" s="1" t="s">
        <v>12218</v>
      </c>
      <c r="C3057" s="2">
        <v>42528.180243055598</v>
      </c>
      <c r="D3057" s="1" t="s">
        <v>12219</v>
      </c>
      <c r="E3057" s="1" t="s">
        <v>12220</v>
      </c>
      <c r="F3057" s="1" t="s">
        <v>11</v>
      </c>
      <c r="G3057" s="1" t="s">
        <v>12</v>
      </c>
    </row>
    <row r="3058" spans="1:7">
      <c r="A3058" t="s">
        <v>12221</v>
      </c>
      <c r="B3058" s="1" t="s">
        <v>12222</v>
      </c>
      <c r="C3058" s="2">
        <v>42528.180243055598</v>
      </c>
      <c r="D3058" s="1" t="s">
        <v>12223</v>
      </c>
      <c r="E3058" s="1" t="s">
        <v>12224</v>
      </c>
      <c r="F3058" s="1" t="s">
        <v>11</v>
      </c>
      <c r="G3058" s="1" t="s">
        <v>12</v>
      </c>
    </row>
    <row r="3059" spans="1:7">
      <c r="A3059" t="s">
        <v>12225</v>
      </c>
      <c r="B3059" s="1" t="s">
        <v>12226</v>
      </c>
      <c r="C3059" s="2">
        <v>42528.180243055598</v>
      </c>
      <c r="D3059" s="1" t="s">
        <v>12227</v>
      </c>
      <c r="E3059" s="1" t="s">
        <v>12228</v>
      </c>
      <c r="F3059" s="1" t="s">
        <v>11</v>
      </c>
      <c r="G3059" s="1" t="s">
        <v>12</v>
      </c>
    </row>
    <row r="3060" spans="1:7">
      <c r="A3060" t="s">
        <v>12229</v>
      </c>
      <c r="B3060" s="1" t="s">
        <v>12230</v>
      </c>
      <c r="C3060" s="2">
        <v>42528.180243055598</v>
      </c>
      <c r="D3060" s="1" t="s">
        <v>12231</v>
      </c>
      <c r="E3060" s="1" t="s">
        <v>12232</v>
      </c>
      <c r="F3060" s="1" t="s">
        <v>11</v>
      </c>
      <c r="G3060" s="1" t="s">
        <v>12</v>
      </c>
    </row>
    <row r="3061" spans="1:7">
      <c r="A3061" t="s">
        <v>12233</v>
      </c>
      <c r="B3061" s="1" t="s">
        <v>12234</v>
      </c>
      <c r="C3061" s="2">
        <v>42528.180243055598</v>
      </c>
      <c r="D3061" s="1" t="s">
        <v>12235</v>
      </c>
      <c r="E3061" s="1" t="s">
        <v>12236</v>
      </c>
      <c r="F3061" s="1" t="s">
        <v>11</v>
      </c>
      <c r="G3061" s="1" t="s">
        <v>12</v>
      </c>
    </row>
    <row r="3062" spans="1:7">
      <c r="A3062" t="s">
        <v>12237</v>
      </c>
      <c r="B3062" s="1" t="s">
        <v>12238</v>
      </c>
      <c r="C3062" s="2">
        <v>42528.180243055598</v>
      </c>
      <c r="D3062" s="1" t="s">
        <v>12239</v>
      </c>
      <c r="E3062" s="1" t="s">
        <v>12240</v>
      </c>
      <c r="F3062" s="1" t="s">
        <v>11</v>
      </c>
      <c r="G3062" s="1" t="s">
        <v>12</v>
      </c>
    </row>
    <row r="3063" spans="1:7">
      <c r="A3063" t="s">
        <v>12241</v>
      </c>
      <c r="B3063" s="1" t="s">
        <v>12242</v>
      </c>
      <c r="C3063" s="2">
        <v>42528.180243055598</v>
      </c>
      <c r="D3063" s="1" t="s">
        <v>12243</v>
      </c>
      <c r="E3063" s="1" t="s">
        <v>12244</v>
      </c>
      <c r="F3063" s="1" t="s">
        <v>11</v>
      </c>
      <c r="G3063" s="1" t="s">
        <v>30</v>
      </c>
    </row>
    <row r="3064" spans="1:7">
      <c r="A3064" t="s">
        <v>12245</v>
      </c>
      <c r="B3064" s="1" t="s">
        <v>12246</v>
      </c>
      <c r="C3064" s="2">
        <v>42528.180243055598</v>
      </c>
      <c r="D3064" s="1" t="s">
        <v>12247</v>
      </c>
      <c r="E3064" s="1" t="s">
        <v>12248</v>
      </c>
      <c r="F3064" s="1" t="s">
        <v>11</v>
      </c>
      <c r="G3064" s="1" t="s">
        <v>12</v>
      </c>
    </row>
    <row r="3065" spans="1:7">
      <c r="A3065" t="s">
        <v>12249</v>
      </c>
      <c r="B3065" s="1" t="s">
        <v>12250</v>
      </c>
      <c r="C3065" s="2">
        <v>42600.068981481498</v>
      </c>
      <c r="D3065" s="1" t="s">
        <v>12251</v>
      </c>
      <c r="E3065" s="1" t="s">
        <v>12252</v>
      </c>
      <c r="F3065" s="1" t="s">
        <v>11</v>
      </c>
      <c r="G3065" s="1" t="s">
        <v>12</v>
      </c>
    </row>
    <row r="3066" spans="1:7">
      <c r="A3066" t="s">
        <v>12253</v>
      </c>
      <c r="B3066" s="1" t="s">
        <v>12254</v>
      </c>
      <c r="C3066" s="2">
        <v>42528.180243055598</v>
      </c>
      <c r="D3066" s="1" t="s">
        <v>12255</v>
      </c>
      <c r="E3066" s="1" t="s">
        <v>12256</v>
      </c>
      <c r="F3066" s="1" t="s">
        <v>11</v>
      </c>
      <c r="G3066" s="1" t="s">
        <v>30</v>
      </c>
    </row>
    <row r="3067" spans="1:7">
      <c r="A3067" t="s">
        <v>12257</v>
      </c>
      <c r="B3067" s="1" t="s">
        <v>12258</v>
      </c>
      <c r="C3067" s="2">
        <v>44768.195208333302</v>
      </c>
      <c r="D3067" s="1" t="s">
        <v>12259</v>
      </c>
      <c r="E3067" s="1" t="s">
        <v>12260</v>
      </c>
      <c r="F3067" s="1" t="s">
        <v>11</v>
      </c>
      <c r="G3067" s="1" t="s">
        <v>30</v>
      </c>
    </row>
    <row r="3068" spans="1:7">
      <c r="A3068" t="s">
        <v>12261</v>
      </c>
      <c r="B3068" s="1" t="s">
        <v>12262</v>
      </c>
      <c r="C3068" s="2">
        <v>42528.180243055598</v>
      </c>
      <c r="D3068" s="1" t="s">
        <v>12263</v>
      </c>
      <c r="E3068" s="1" t="s">
        <v>12264</v>
      </c>
      <c r="F3068" s="1" t="s">
        <v>11</v>
      </c>
      <c r="G3068" s="1" t="s">
        <v>30</v>
      </c>
    </row>
    <row r="3069" spans="1:7">
      <c r="A3069" t="s">
        <v>12265</v>
      </c>
      <c r="B3069" s="1" t="s">
        <v>12266</v>
      </c>
      <c r="C3069" s="2">
        <v>42528.180243055598</v>
      </c>
      <c r="D3069" s="1" t="s">
        <v>12267</v>
      </c>
      <c r="E3069" s="1" t="s">
        <v>12268</v>
      </c>
      <c r="F3069" s="1" t="s">
        <v>11</v>
      </c>
      <c r="G3069" s="1" t="s">
        <v>272</v>
      </c>
    </row>
    <row r="3070" spans="1:7">
      <c r="A3070" t="s">
        <v>12269</v>
      </c>
      <c r="B3070" s="1" t="s">
        <v>12270</v>
      </c>
      <c r="C3070" s="2">
        <v>42528.180243055598</v>
      </c>
      <c r="D3070" s="1" t="s">
        <v>12271</v>
      </c>
      <c r="E3070" s="1" t="s">
        <v>12272</v>
      </c>
      <c r="F3070" s="1" t="s">
        <v>11</v>
      </c>
      <c r="G3070" s="1" t="s">
        <v>30</v>
      </c>
    </row>
    <row r="3071" spans="1:7">
      <c r="A3071" t="s">
        <v>12273</v>
      </c>
      <c r="B3071" s="1" t="s">
        <v>12274</v>
      </c>
      <c r="C3071" s="2">
        <v>42528.180243055598</v>
      </c>
      <c r="D3071" s="1" t="s">
        <v>12275</v>
      </c>
      <c r="E3071" s="1" t="s">
        <v>12276</v>
      </c>
      <c r="F3071" s="1" t="s">
        <v>11</v>
      </c>
      <c r="G3071" s="1" t="s">
        <v>12</v>
      </c>
    </row>
    <row r="3072" spans="1:7">
      <c r="A3072" t="s">
        <v>12277</v>
      </c>
      <c r="B3072" s="1" t="s">
        <v>12278</v>
      </c>
      <c r="C3072" s="2">
        <v>45693.970509259299</v>
      </c>
      <c r="D3072" s="1" t="s">
        <v>12279</v>
      </c>
      <c r="E3072" s="1" t="s">
        <v>12280</v>
      </c>
      <c r="F3072" s="1" t="s">
        <v>11</v>
      </c>
      <c r="G3072" s="1" t="s">
        <v>30</v>
      </c>
    </row>
    <row r="3073" spans="1:7">
      <c r="A3073" t="s">
        <v>12281</v>
      </c>
      <c r="B3073" s="1" t="s">
        <v>12282</v>
      </c>
      <c r="C3073" s="2">
        <v>42528.180243055598</v>
      </c>
      <c r="D3073" s="1" t="s">
        <v>12283</v>
      </c>
      <c r="E3073" s="1" t="s">
        <v>12284</v>
      </c>
      <c r="F3073" s="1" t="s">
        <v>11</v>
      </c>
      <c r="G3073" s="1" t="s">
        <v>30</v>
      </c>
    </row>
    <row r="3074" spans="1:7">
      <c r="A3074" t="s">
        <v>12285</v>
      </c>
      <c r="B3074" s="1" t="s">
        <v>12286</v>
      </c>
      <c r="C3074" s="2">
        <v>42528.180243055598</v>
      </c>
      <c r="D3074" s="1" t="s">
        <v>12287</v>
      </c>
      <c r="E3074" s="1" t="s">
        <v>12288</v>
      </c>
      <c r="F3074" s="1" t="s">
        <v>11</v>
      </c>
      <c r="G3074" s="1" t="s">
        <v>30</v>
      </c>
    </row>
    <row r="3075" spans="1:7">
      <c r="A3075" t="s">
        <v>12289</v>
      </c>
      <c r="B3075" s="1" t="s">
        <v>12290</v>
      </c>
      <c r="C3075" s="2">
        <v>42528.180243055598</v>
      </c>
      <c r="D3075" s="1" t="s">
        <v>12291</v>
      </c>
      <c r="E3075" s="1" t="s">
        <v>12292</v>
      </c>
      <c r="F3075" s="1" t="s">
        <v>11</v>
      </c>
      <c r="G3075" s="1" t="s">
        <v>410</v>
      </c>
    </row>
    <row r="3076" spans="1:7">
      <c r="A3076" t="s">
        <v>12293</v>
      </c>
      <c r="B3076" s="1" t="s">
        <v>12294</v>
      </c>
      <c r="C3076" s="2">
        <v>42892.067384259302</v>
      </c>
      <c r="D3076" s="1" t="s">
        <v>12295</v>
      </c>
      <c r="E3076" s="1" t="s">
        <v>12296</v>
      </c>
      <c r="F3076" s="1" t="s">
        <v>11</v>
      </c>
      <c r="G3076" s="1" t="s">
        <v>12</v>
      </c>
    </row>
    <row r="3077" spans="1:7">
      <c r="A3077" t="s">
        <v>12297</v>
      </c>
      <c r="B3077" s="1" t="s">
        <v>12298</v>
      </c>
      <c r="C3077" s="2">
        <v>42528.180243055598</v>
      </c>
      <c r="D3077" s="1" t="s">
        <v>12299</v>
      </c>
      <c r="E3077" s="1" t="s">
        <v>12300</v>
      </c>
      <c r="F3077" s="1" t="s">
        <v>11</v>
      </c>
      <c r="G3077" s="1" t="s">
        <v>130</v>
      </c>
    </row>
    <row r="3078" spans="1:7">
      <c r="A3078" t="s">
        <v>12301</v>
      </c>
      <c r="B3078" s="1" t="s">
        <v>12302</v>
      </c>
      <c r="C3078" s="2">
        <v>43320.276307870401</v>
      </c>
      <c r="D3078" s="1" t="s">
        <v>12303</v>
      </c>
      <c r="E3078" s="1" t="s">
        <v>12304</v>
      </c>
      <c r="F3078" s="1" t="s">
        <v>11</v>
      </c>
      <c r="G3078" s="1" t="s">
        <v>12</v>
      </c>
    </row>
    <row r="3079" spans="1:7">
      <c r="A3079" t="s">
        <v>12305</v>
      </c>
      <c r="B3079" s="1" t="s">
        <v>12306</v>
      </c>
      <c r="C3079" s="2">
        <v>42600.205682870401</v>
      </c>
      <c r="D3079" s="1" t="s">
        <v>12307</v>
      </c>
      <c r="E3079" s="1" t="s">
        <v>12308</v>
      </c>
      <c r="F3079" s="1" t="s">
        <v>11</v>
      </c>
      <c r="G3079" s="1" t="s">
        <v>12</v>
      </c>
    </row>
    <row r="3080" spans="1:7">
      <c r="A3080" t="s">
        <v>12309</v>
      </c>
      <c r="B3080" s="1" t="s">
        <v>12310</v>
      </c>
      <c r="C3080" s="2">
        <v>42528.180243055598</v>
      </c>
      <c r="D3080" s="1" t="s">
        <v>12311</v>
      </c>
      <c r="E3080" s="1" t="s">
        <v>4919</v>
      </c>
      <c r="F3080" s="1" t="s">
        <v>11</v>
      </c>
      <c r="G3080" s="1" t="s">
        <v>12</v>
      </c>
    </row>
    <row r="3081" spans="1:7">
      <c r="A3081" t="s">
        <v>12312</v>
      </c>
      <c r="B3081" s="1" t="s">
        <v>12313</v>
      </c>
      <c r="C3081" s="2">
        <v>42528.180243055598</v>
      </c>
      <c r="D3081" s="1" t="s">
        <v>12314</v>
      </c>
      <c r="E3081" s="1" t="s">
        <v>12315</v>
      </c>
      <c r="F3081" s="1" t="s">
        <v>11</v>
      </c>
      <c r="G3081" s="1" t="s">
        <v>30</v>
      </c>
    </row>
    <row r="3082" spans="1:7">
      <c r="A3082" t="s">
        <v>12316</v>
      </c>
      <c r="B3082" s="1" t="s">
        <v>12317</v>
      </c>
      <c r="C3082" s="2">
        <v>42528.180243055598</v>
      </c>
      <c r="D3082" s="1" t="s">
        <v>12318</v>
      </c>
      <c r="E3082" s="1" t="s">
        <v>12319</v>
      </c>
      <c r="F3082" s="1" t="s">
        <v>11</v>
      </c>
      <c r="G3082" s="1" t="s">
        <v>12</v>
      </c>
    </row>
    <row r="3083" spans="1:7">
      <c r="A3083" t="s">
        <v>12320</v>
      </c>
      <c r="B3083" s="1" t="s">
        <v>12321</v>
      </c>
      <c r="C3083" s="2">
        <v>42528.180243055598</v>
      </c>
      <c r="D3083" s="1" t="s">
        <v>12322</v>
      </c>
      <c r="E3083" s="1" t="s">
        <v>12323</v>
      </c>
      <c r="F3083" s="1" t="s">
        <v>11</v>
      </c>
      <c r="G3083" s="1" t="s">
        <v>12</v>
      </c>
    </row>
    <row r="3084" spans="1:7">
      <c r="A3084" t="s">
        <v>12324</v>
      </c>
      <c r="B3084" s="1" t="s">
        <v>12325</v>
      </c>
      <c r="C3084" s="2">
        <v>42528.180243055598</v>
      </c>
      <c r="D3084" s="1" t="s">
        <v>12326</v>
      </c>
      <c r="E3084" s="1" t="s">
        <v>12327</v>
      </c>
      <c r="F3084" s="1" t="s">
        <v>11</v>
      </c>
      <c r="G3084" s="1" t="s">
        <v>12</v>
      </c>
    </row>
    <row r="3085" spans="1:7">
      <c r="A3085" t="s">
        <v>12328</v>
      </c>
      <c r="B3085" s="1" t="s">
        <v>12329</v>
      </c>
      <c r="C3085" s="2">
        <v>42528.180243055598</v>
      </c>
      <c r="D3085" s="1" t="s">
        <v>12330</v>
      </c>
      <c r="E3085" s="1" t="s">
        <v>12331</v>
      </c>
      <c r="F3085" s="1" t="s">
        <v>11</v>
      </c>
      <c r="G3085" s="1" t="s">
        <v>92</v>
      </c>
    </row>
    <row r="3086" spans="1:7">
      <c r="A3086" t="s">
        <v>12332</v>
      </c>
      <c r="B3086" s="1" t="s">
        <v>12333</v>
      </c>
      <c r="C3086" s="2">
        <v>42528.180243055598</v>
      </c>
      <c r="D3086" s="1" t="s">
        <v>12334</v>
      </c>
      <c r="E3086" s="1" t="s">
        <v>12335</v>
      </c>
      <c r="F3086" s="1" t="s">
        <v>11</v>
      </c>
      <c r="G3086" s="1" t="s">
        <v>30</v>
      </c>
    </row>
    <row r="3087" spans="1:7">
      <c r="A3087" t="s">
        <v>12336</v>
      </c>
      <c r="B3087" s="1" t="s">
        <v>12337</v>
      </c>
      <c r="C3087" s="2">
        <v>42528.180243055598</v>
      </c>
      <c r="D3087" s="1" t="s">
        <v>12338</v>
      </c>
      <c r="E3087" s="1" t="s">
        <v>12339</v>
      </c>
      <c r="F3087" s="1" t="s">
        <v>11</v>
      </c>
      <c r="G3087" s="1" t="s">
        <v>30</v>
      </c>
    </row>
    <row r="3088" spans="1:7">
      <c r="A3088" t="s">
        <v>12340</v>
      </c>
      <c r="B3088" s="1" t="s">
        <v>12341</v>
      </c>
      <c r="C3088" s="2">
        <v>42528.180243055598</v>
      </c>
      <c r="D3088" s="1" t="s">
        <v>12342</v>
      </c>
      <c r="E3088" s="1" t="s">
        <v>12343</v>
      </c>
      <c r="F3088" s="1" t="s">
        <v>11</v>
      </c>
      <c r="G3088" s="1" t="s">
        <v>272</v>
      </c>
    </row>
    <row r="3089" spans="1:7">
      <c r="A3089" t="s">
        <v>12344</v>
      </c>
      <c r="B3089" s="1" t="s">
        <v>12345</v>
      </c>
      <c r="C3089" s="2">
        <v>42528.180243055598</v>
      </c>
      <c r="D3089" s="1" t="s">
        <v>12346</v>
      </c>
      <c r="E3089" s="1" t="s">
        <v>12347</v>
      </c>
      <c r="F3089" s="1" t="s">
        <v>11</v>
      </c>
      <c r="G3089" s="1" t="s">
        <v>30</v>
      </c>
    </row>
    <row r="3090" spans="1:7">
      <c r="A3090" t="s">
        <v>12348</v>
      </c>
      <c r="B3090" s="1" t="s">
        <v>12349</v>
      </c>
      <c r="C3090" s="2">
        <v>42528.180254629602</v>
      </c>
      <c r="D3090" s="1" t="s">
        <v>12350</v>
      </c>
      <c r="E3090" s="1" t="s">
        <v>12351</v>
      </c>
      <c r="F3090" s="1" t="s">
        <v>11</v>
      </c>
      <c r="G3090" s="1" t="s">
        <v>17</v>
      </c>
    </row>
    <row r="3091" spans="1:7">
      <c r="A3091" t="s">
        <v>12352</v>
      </c>
      <c r="B3091" s="1" t="s">
        <v>12353</v>
      </c>
      <c r="C3091" s="2">
        <v>42528.180254629602</v>
      </c>
      <c r="D3091" s="1" t="s">
        <v>12354</v>
      </c>
      <c r="E3091" s="1" t="s">
        <v>12355</v>
      </c>
      <c r="F3091" s="1" t="s">
        <v>11</v>
      </c>
      <c r="G3091" s="1" t="s">
        <v>17</v>
      </c>
    </row>
    <row r="3092" spans="1:7">
      <c r="A3092" t="s">
        <v>12356</v>
      </c>
      <c r="B3092" s="1" t="s">
        <v>12357</v>
      </c>
      <c r="C3092" s="2">
        <v>42528.180254629602</v>
      </c>
      <c r="D3092" s="1" t="s">
        <v>12358</v>
      </c>
      <c r="E3092" s="1" t="s">
        <v>12359</v>
      </c>
      <c r="F3092" s="1" t="s">
        <v>11</v>
      </c>
      <c r="G3092" s="1" t="s">
        <v>17</v>
      </c>
    </row>
    <row r="3093" spans="1:7">
      <c r="A3093" t="s">
        <v>12360</v>
      </c>
      <c r="B3093" s="1" t="s">
        <v>12361</v>
      </c>
      <c r="C3093" s="2">
        <v>42528.180254629602</v>
      </c>
      <c r="D3093" s="1" t="s">
        <v>12362</v>
      </c>
      <c r="E3093" s="1" t="s">
        <v>12363</v>
      </c>
      <c r="F3093" s="1" t="s">
        <v>11</v>
      </c>
      <c r="G3093" s="1" t="s">
        <v>30</v>
      </c>
    </row>
    <row r="3094" spans="1:7">
      <c r="A3094" t="s">
        <v>12364</v>
      </c>
      <c r="B3094" s="1" t="s">
        <v>12365</v>
      </c>
      <c r="C3094" s="2">
        <v>42528.180254629602</v>
      </c>
      <c r="D3094" s="1" t="s">
        <v>12366</v>
      </c>
      <c r="E3094" s="1" t="s">
        <v>12367</v>
      </c>
      <c r="F3094" s="1" t="s">
        <v>11</v>
      </c>
      <c r="G3094" s="1" t="s">
        <v>30</v>
      </c>
    </row>
    <row r="3095" spans="1:7">
      <c r="A3095" t="s">
        <v>12368</v>
      </c>
      <c r="B3095" s="1" t="s">
        <v>12369</v>
      </c>
      <c r="C3095" s="2">
        <v>42528.180254629602</v>
      </c>
      <c r="D3095" s="1" t="s">
        <v>12370</v>
      </c>
      <c r="E3095" s="1" t="s">
        <v>12371</v>
      </c>
      <c r="F3095" s="1" t="s">
        <v>11</v>
      </c>
      <c r="G3095" s="1" t="s">
        <v>30</v>
      </c>
    </row>
    <row r="3096" spans="1:7">
      <c r="A3096" t="s">
        <v>12372</v>
      </c>
      <c r="B3096" s="1" t="s">
        <v>12373</v>
      </c>
      <c r="C3096" s="2">
        <v>42528.180254629602</v>
      </c>
      <c r="D3096" s="1" t="s">
        <v>12374</v>
      </c>
      <c r="E3096" s="1" t="s">
        <v>12375</v>
      </c>
      <c r="F3096" s="1" t="s">
        <v>11</v>
      </c>
      <c r="G3096" s="1" t="s">
        <v>12</v>
      </c>
    </row>
    <row r="3097" spans="1:7">
      <c r="A3097" t="s">
        <v>12376</v>
      </c>
      <c r="B3097" s="1" t="s">
        <v>12377</v>
      </c>
      <c r="C3097" s="2">
        <v>42528.180254629602</v>
      </c>
      <c r="D3097" s="1" t="s">
        <v>12378</v>
      </c>
      <c r="E3097" s="1" t="s">
        <v>12379</v>
      </c>
      <c r="F3097" s="1" t="s">
        <v>11</v>
      </c>
      <c r="G3097" s="1" t="s">
        <v>30</v>
      </c>
    </row>
    <row r="3098" spans="1:7">
      <c r="A3098" t="s">
        <v>12380</v>
      </c>
      <c r="B3098" s="1" t="s">
        <v>12381</v>
      </c>
      <c r="C3098" s="2">
        <v>42528.180254629602</v>
      </c>
      <c r="D3098" s="1" t="s">
        <v>12382</v>
      </c>
      <c r="E3098" s="1" t="s">
        <v>12383</v>
      </c>
      <c r="F3098" s="1" t="s">
        <v>11</v>
      </c>
      <c r="G3098" s="1" t="s">
        <v>12</v>
      </c>
    </row>
    <row r="3099" spans="1:7">
      <c r="A3099" t="s">
        <v>12384</v>
      </c>
      <c r="B3099" s="1" t="s">
        <v>12385</v>
      </c>
      <c r="C3099" s="2">
        <v>42528.180254629602</v>
      </c>
      <c r="D3099" s="1" t="s">
        <v>12386</v>
      </c>
      <c r="E3099" s="1" t="s">
        <v>12387</v>
      </c>
      <c r="F3099" s="1" t="s">
        <v>11</v>
      </c>
      <c r="G3099" s="1" t="s">
        <v>30</v>
      </c>
    </row>
    <row r="3100" spans="1:7">
      <c r="A3100" t="s">
        <v>12388</v>
      </c>
      <c r="B3100" s="1" t="s">
        <v>12389</v>
      </c>
      <c r="C3100" s="2">
        <v>42528.180254629602</v>
      </c>
      <c r="D3100" s="1" t="s">
        <v>12390</v>
      </c>
      <c r="E3100" s="1" t="s">
        <v>12391</v>
      </c>
      <c r="F3100" s="1" t="s">
        <v>11</v>
      </c>
      <c r="G3100" s="1" t="s">
        <v>30</v>
      </c>
    </row>
    <row r="3101" spans="1:7">
      <c r="A3101" t="s">
        <v>12392</v>
      </c>
      <c r="B3101" s="1" t="s">
        <v>12393</v>
      </c>
      <c r="C3101" s="2">
        <v>42528.180254629602</v>
      </c>
      <c r="D3101" s="1" t="s">
        <v>12394</v>
      </c>
      <c r="E3101" s="1" t="s">
        <v>12395</v>
      </c>
      <c r="F3101" s="1" t="s">
        <v>11</v>
      </c>
      <c r="G3101" s="1" t="s">
        <v>30</v>
      </c>
    </row>
    <row r="3102" spans="1:7">
      <c r="A3102" t="s">
        <v>12396</v>
      </c>
      <c r="B3102" s="1" t="s">
        <v>12397</v>
      </c>
      <c r="C3102" s="2">
        <v>42528.180254629602</v>
      </c>
      <c r="D3102" s="1" t="s">
        <v>12398</v>
      </c>
      <c r="E3102" s="1" t="s">
        <v>12399</v>
      </c>
      <c r="F3102" s="1" t="s">
        <v>11</v>
      </c>
      <c r="G3102" s="1" t="s">
        <v>30</v>
      </c>
    </row>
    <row r="3103" spans="1:7">
      <c r="A3103" t="s">
        <v>12400</v>
      </c>
      <c r="B3103" s="1" t="s">
        <v>12401</v>
      </c>
      <c r="C3103" s="2">
        <v>42528.180254629602</v>
      </c>
      <c r="D3103" s="1" t="s">
        <v>12402</v>
      </c>
      <c r="E3103" s="1" t="s">
        <v>12403</v>
      </c>
      <c r="F3103" s="1" t="s">
        <v>11</v>
      </c>
      <c r="G3103" s="1" t="s">
        <v>17</v>
      </c>
    </row>
    <row r="3104" spans="1:7">
      <c r="A3104" t="s">
        <v>12404</v>
      </c>
      <c r="B3104" s="1" t="s">
        <v>12405</v>
      </c>
      <c r="C3104" s="2">
        <v>42528.180254629602</v>
      </c>
      <c r="D3104" s="1" t="s">
        <v>12406</v>
      </c>
      <c r="E3104" s="1" t="s">
        <v>12407</v>
      </c>
      <c r="F3104" s="1" t="s">
        <v>11</v>
      </c>
      <c r="G3104" s="1" t="s">
        <v>17</v>
      </c>
    </row>
    <row r="3105" spans="1:7">
      <c r="A3105" t="s">
        <v>12408</v>
      </c>
      <c r="B3105" s="1" t="s">
        <v>12409</v>
      </c>
      <c r="C3105" s="2">
        <v>42528.180254629602</v>
      </c>
      <c r="D3105" s="1" t="s">
        <v>12410</v>
      </c>
      <c r="E3105" s="1" t="s">
        <v>12411</v>
      </c>
      <c r="F3105" s="1" t="s">
        <v>11</v>
      </c>
      <c r="G3105" s="1" t="s">
        <v>17</v>
      </c>
    </row>
    <row r="3106" spans="1:7">
      <c r="A3106" t="s">
        <v>12412</v>
      </c>
      <c r="B3106" s="1" t="s">
        <v>12413</v>
      </c>
      <c r="C3106" s="2">
        <v>42528.180254629602</v>
      </c>
      <c r="D3106" s="1" t="s">
        <v>12414</v>
      </c>
      <c r="E3106" s="1" t="s">
        <v>12415</v>
      </c>
      <c r="F3106" s="1" t="s">
        <v>11</v>
      </c>
      <c r="G3106" s="1" t="s">
        <v>17</v>
      </c>
    </row>
    <row r="3107" spans="1:7">
      <c r="A3107" t="s">
        <v>12416</v>
      </c>
      <c r="B3107" s="1" t="s">
        <v>12417</v>
      </c>
      <c r="C3107" s="2">
        <v>42528.180254629602</v>
      </c>
      <c r="D3107" s="1" t="s">
        <v>12418</v>
      </c>
      <c r="E3107" s="1" t="s">
        <v>12419</v>
      </c>
      <c r="F3107" s="1" t="s">
        <v>11</v>
      </c>
      <c r="G3107" s="1" t="s">
        <v>17</v>
      </c>
    </row>
    <row r="3108" spans="1:7">
      <c r="A3108" t="s">
        <v>12420</v>
      </c>
      <c r="B3108" s="1" t="s">
        <v>12421</v>
      </c>
      <c r="C3108" s="2">
        <v>42528.180254629602</v>
      </c>
      <c r="D3108" s="1" t="s">
        <v>12422</v>
      </c>
      <c r="E3108" s="1" t="s">
        <v>12423</v>
      </c>
      <c r="F3108" s="1" t="s">
        <v>11</v>
      </c>
      <c r="G3108" s="1" t="s">
        <v>30</v>
      </c>
    </row>
    <row r="3109" spans="1:7">
      <c r="A3109" t="s">
        <v>12424</v>
      </c>
      <c r="B3109" s="1" t="s">
        <v>12425</v>
      </c>
      <c r="C3109" s="2">
        <v>42528.180254629602</v>
      </c>
      <c r="D3109" s="1" t="s">
        <v>12426</v>
      </c>
      <c r="E3109" s="1" t="s">
        <v>12427</v>
      </c>
      <c r="F3109" s="1" t="s">
        <v>11</v>
      </c>
      <c r="G3109" s="1" t="s">
        <v>17</v>
      </c>
    </row>
    <row r="3110" spans="1:7">
      <c r="A3110" t="s">
        <v>12428</v>
      </c>
      <c r="B3110" s="1" t="s">
        <v>12429</v>
      </c>
      <c r="C3110" s="2">
        <v>42528.180254629602</v>
      </c>
      <c r="D3110" s="1" t="s">
        <v>12430</v>
      </c>
      <c r="E3110" s="1" t="s">
        <v>12431</v>
      </c>
      <c r="F3110" s="1" t="s">
        <v>11</v>
      </c>
      <c r="G3110" s="1" t="s">
        <v>272</v>
      </c>
    </row>
    <row r="3111" spans="1:7">
      <c r="A3111" t="s">
        <v>12432</v>
      </c>
      <c r="B3111" s="1" t="s">
        <v>12433</v>
      </c>
      <c r="C3111" s="2">
        <v>42528.180254629602</v>
      </c>
      <c r="D3111" s="1" t="s">
        <v>12434</v>
      </c>
      <c r="E3111" s="1" t="s">
        <v>12435</v>
      </c>
      <c r="F3111" s="1" t="s">
        <v>11</v>
      </c>
      <c r="G3111" s="1" t="s">
        <v>92</v>
      </c>
    </row>
    <row r="3112" spans="1:7">
      <c r="A3112" t="s">
        <v>12436</v>
      </c>
      <c r="B3112" s="1" t="s">
        <v>12437</v>
      </c>
      <c r="C3112" s="2">
        <v>42528.180254629602</v>
      </c>
      <c r="D3112" s="1" t="s">
        <v>12438</v>
      </c>
      <c r="E3112" s="1" t="s">
        <v>12439</v>
      </c>
      <c r="F3112" s="1" t="s">
        <v>11</v>
      </c>
      <c r="G3112" s="1" t="s">
        <v>130</v>
      </c>
    </row>
    <row r="3113" spans="1:7">
      <c r="A3113" t="s">
        <v>12440</v>
      </c>
      <c r="B3113" s="1" t="s">
        <v>12441</v>
      </c>
      <c r="C3113" s="2">
        <v>45229.912349537</v>
      </c>
      <c r="D3113" s="1" t="s">
        <v>12442</v>
      </c>
      <c r="E3113" s="1" t="s">
        <v>12443</v>
      </c>
      <c r="F3113" s="1" t="s">
        <v>11</v>
      </c>
      <c r="G3113" s="1" t="s">
        <v>17</v>
      </c>
    </row>
    <row r="3114" spans="1:7">
      <c r="A3114" t="s">
        <v>12444</v>
      </c>
      <c r="B3114" s="1" t="s">
        <v>12445</v>
      </c>
      <c r="C3114" s="2">
        <v>42528.180254629602</v>
      </c>
      <c r="D3114" s="1" t="s">
        <v>12446</v>
      </c>
      <c r="E3114" s="1" t="s">
        <v>12447</v>
      </c>
      <c r="F3114" s="1" t="s">
        <v>11</v>
      </c>
      <c r="G3114" s="1" t="s">
        <v>12</v>
      </c>
    </row>
    <row r="3115" spans="1:7">
      <c r="A3115" t="s">
        <v>12448</v>
      </c>
      <c r="B3115" s="1" t="s">
        <v>12449</v>
      </c>
      <c r="C3115" s="2">
        <v>42528.180254629602</v>
      </c>
      <c r="D3115" s="1" t="s">
        <v>12450</v>
      </c>
      <c r="E3115" s="1" t="s">
        <v>12451</v>
      </c>
      <c r="F3115" s="1" t="s">
        <v>11</v>
      </c>
      <c r="G3115" s="1" t="s">
        <v>12</v>
      </c>
    </row>
    <row r="3116" spans="1:7">
      <c r="A3116" t="s">
        <v>12452</v>
      </c>
      <c r="B3116" s="1" t="s">
        <v>12453</v>
      </c>
      <c r="C3116" s="2">
        <v>42528.180254629602</v>
      </c>
      <c r="D3116" s="1" t="s">
        <v>12454</v>
      </c>
      <c r="E3116" s="1" t="s">
        <v>12455</v>
      </c>
      <c r="F3116" s="1" t="s">
        <v>11</v>
      </c>
      <c r="G3116" s="1" t="s">
        <v>12</v>
      </c>
    </row>
    <row r="3117" spans="1:7">
      <c r="A3117" t="s">
        <v>12456</v>
      </c>
      <c r="B3117" s="1" t="s">
        <v>12457</v>
      </c>
      <c r="C3117" s="2">
        <v>42528.180254629602</v>
      </c>
      <c r="D3117" s="1" t="s">
        <v>12458</v>
      </c>
      <c r="E3117" s="1" t="s">
        <v>12459</v>
      </c>
      <c r="F3117" s="1" t="s">
        <v>11</v>
      </c>
      <c r="G3117" s="1" t="s">
        <v>12</v>
      </c>
    </row>
    <row r="3118" spans="1:7">
      <c r="A3118" t="s">
        <v>12460</v>
      </c>
      <c r="B3118" s="1" t="s">
        <v>12461</v>
      </c>
      <c r="C3118" s="2">
        <v>42528.180254629602</v>
      </c>
      <c r="D3118" s="1" t="s">
        <v>12462</v>
      </c>
      <c r="E3118" s="1" t="s">
        <v>12463</v>
      </c>
      <c r="F3118" s="1" t="s">
        <v>11</v>
      </c>
      <c r="G3118" s="1" t="s">
        <v>12</v>
      </c>
    </row>
    <row r="3119" spans="1:7">
      <c r="A3119" t="s">
        <v>12464</v>
      </c>
      <c r="B3119" s="1" t="s">
        <v>12465</v>
      </c>
      <c r="C3119" s="2">
        <v>42528.180254629602</v>
      </c>
      <c r="D3119" s="1" t="s">
        <v>12466</v>
      </c>
      <c r="E3119" s="1" t="s">
        <v>12467</v>
      </c>
      <c r="F3119" s="1" t="s">
        <v>11</v>
      </c>
      <c r="G3119" s="1" t="s">
        <v>12</v>
      </c>
    </row>
    <row r="3120" spans="1:7">
      <c r="A3120" t="s">
        <v>12468</v>
      </c>
      <c r="B3120" s="1" t="s">
        <v>12469</v>
      </c>
      <c r="C3120" s="2">
        <v>42528.180254629602</v>
      </c>
      <c r="D3120" s="1" t="s">
        <v>12470</v>
      </c>
      <c r="E3120" s="1" t="s">
        <v>12471</v>
      </c>
      <c r="F3120" s="1" t="s">
        <v>11</v>
      </c>
      <c r="G3120" s="1" t="s">
        <v>30</v>
      </c>
    </row>
    <row r="3121" spans="1:7">
      <c r="A3121" t="s">
        <v>12472</v>
      </c>
      <c r="B3121" s="1" t="s">
        <v>12473</v>
      </c>
      <c r="C3121" s="2">
        <v>42528.180254629602</v>
      </c>
      <c r="D3121" s="1" t="s">
        <v>12474</v>
      </c>
      <c r="E3121" s="1" t="s">
        <v>12475</v>
      </c>
      <c r="F3121" s="1" t="s">
        <v>11</v>
      </c>
      <c r="G3121" s="1" t="s">
        <v>30</v>
      </c>
    </row>
    <row r="3122" spans="1:7">
      <c r="A3122" t="s">
        <v>12476</v>
      </c>
      <c r="B3122" s="1" t="s">
        <v>12477</v>
      </c>
      <c r="C3122" s="2">
        <v>42528.180254629602</v>
      </c>
      <c r="D3122" s="1" t="s">
        <v>12478</v>
      </c>
      <c r="E3122" s="1" t="s">
        <v>12479</v>
      </c>
      <c r="F3122" s="1" t="s">
        <v>11</v>
      </c>
      <c r="G3122" s="1" t="s">
        <v>12</v>
      </c>
    </row>
    <row r="3123" spans="1:7">
      <c r="A3123" t="s">
        <v>12480</v>
      </c>
      <c r="B3123" s="1" t="s">
        <v>12481</v>
      </c>
      <c r="C3123" s="2">
        <v>42528.180254629602</v>
      </c>
      <c r="D3123" s="1" t="s">
        <v>12482</v>
      </c>
      <c r="E3123" s="1" t="s">
        <v>12483</v>
      </c>
      <c r="F3123" s="1" t="s">
        <v>11</v>
      </c>
      <c r="G3123" s="1" t="s">
        <v>17</v>
      </c>
    </row>
    <row r="3124" spans="1:7">
      <c r="A3124" t="s">
        <v>12484</v>
      </c>
      <c r="B3124" s="1" t="s">
        <v>12485</v>
      </c>
      <c r="C3124" s="2">
        <v>42892.070057870398</v>
      </c>
      <c r="D3124" s="1" t="s">
        <v>12486</v>
      </c>
      <c r="E3124" s="1" t="s">
        <v>12487</v>
      </c>
      <c r="F3124" s="1" t="s">
        <v>11</v>
      </c>
      <c r="G3124" s="1" t="s">
        <v>12</v>
      </c>
    </row>
    <row r="3125" spans="1:7">
      <c r="A3125" t="s">
        <v>12488</v>
      </c>
      <c r="B3125" s="1" t="s">
        <v>12489</v>
      </c>
      <c r="C3125" s="2">
        <v>42528.180254629602</v>
      </c>
      <c r="D3125" s="1" t="s">
        <v>12490</v>
      </c>
      <c r="E3125" s="1" t="s">
        <v>12491</v>
      </c>
      <c r="F3125" s="1" t="s">
        <v>11</v>
      </c>
      <c r="G3125" s="1" t="s">
        <v>12</v>
      </c>
    </row>
    <row r="3126" spans="1:7">
      <c r="A3126" t="s">
        <v>12492</v>
      </c>
      <c r="B3126" s="1" t="s">
        <v>12493</v>
      </c>
      <c r="C3126" s="2">
        <v>42528.180254629602</v>
      </c>
      <c r="D3126" s="1" t="s">
        <v>12494</v>
      </c>
      <c r="E3126" s="1" t="s">
        <v>12495</v>
      </c>
      <c r="F3126" s="1" t="s">
        <v>11</v>
      </c>
      <c r="G3126" s="1" t="s">
        <v>12</v>
      </c>
    </row>
    <row r="3127" spans="1:7">
      <c r="A3127" t="s">
        <v>12496</v>
      </c>
      <c r="B3127" s="1" t="s">
        <v>12497</v>
      </c>
      <c r="C3127" s="2">
        <v>42528.180254629602</v>
      </c>
      <c r="D3127" s="1" t="s">
        <v>12498</v>
      </c>
      <c r="E3127" s="1" t="s">
        <v>12499</v>
      </c>
      <c r="F3127" s="1" t="s">
        <v>11</v>
      </c>
      <c r="G3127" s="1" t="s">
        <v>30</v>
      </c>
    </row>
    <row r="3128" spans="1:7">
      <c r="A3128" t="s">
        <v>12500</v>
      </c>
      <c r="B3128" s="1" t="s">
        <v>12501</v>
      </c>
      <c r="C3128" s="2">
        <v>42528.180254629602</v>
      </c>
      <c r="D3128" s="1" t="s">
        <v>12502</v>
      </c>
      <c r="E3128" s="1" t="s">
        <v>12503</v>
      </c>
      <c r="F3128" s="1" t="s">
        <v>11</v>
      </c>
      <c r="G3128" s="1" t="s">
        <v>272</v>
      </c>
    </row>
    <row r="3129" spans="1:7">
      <c r="A3129" t="s">
        <v>12504</v>
      </c>
      <c r="B3129" s="1" t="s">
        <v>12505</v>
      </c>
      <c r="C3129" s="2">
        <v>42528.180254629602</v>
      </c>
      <c r="D3129" s="1" t="s">
        <v>12506</v>
      </c>
      <c r="E3129" s="1" t="s">
        <v>12507</v>
      </c>
      <c r="F3129" s="1" t="s">
        <v>11</v>
      </c>
      <c r="G3129" s="1" t="s">
        <v>272</v>
      </c>
    </row>
    <row r="3130" spans="1:7">
      <c r="A3130" t="s">
        <v>12508</v>
      </c>
      <c r="B3130" s="1" t="s">
        <v>12509</v>
      </c>
      <c r="C3130" s="2">
        <v>42528.180254629602</v>
      </c>
      <c r="D3130" s="1" t="s">
        <v>12510</v>
      </c>
      <c r="E3130" s="1" t="s">
        <v>12511</v>
      </c>
      <c r="F3130" s="1" t="s">
        <v>11</v>
      </c>
      <c r="G3130" s="1" t="s">
        <v>12</v>
      </c>
    </row>
    <row r="3131" spans="1:7">
      <c r="A3131" t="s">
        <v>12512</v>
      </c>
      <c r="B3131" s="1" t="s">
        <v>12513</v>
      </c>
      <c r="C3131" s="2">
        <v>42528.180254629602</v>
      </c>
      <c r="D3131" s="1" t="s">
        <v>12514</v>
      </c>
      <c r="E3131" s="1" t="s">
        <v>12515</v>
      </c>
      <c r="F3131" s="1" t="s">
        <v>11</v>
      </c>
      <c r="G3131" s="1" t="s">
        <v>12</v>
      </c>
    </row>
    <row r="3132" spans="1:7">
      <c r="A3132" t="s">
        <v>12516</v>
      </c>
      <c r="B3132" s="1" t="s">
        <v>12517</v>
      </c>
      <c r="C3132" s="2">
        <v>42528.180254629602</v>
      </c>
      <c r="D3132" s="1" t="s">
        <v>12518</v>
      </c>
      <c r="E3132" s="1" t="s">
        <v>12519</v>
      </c>
      <c r="F3132" s="1" t="s">
        <v>11</v>
      </c>
      <c r="G3132" s="1" t="s">
        <v>12</v>
      </c>
    </row>
    <row r="3133" spans="1:7">
      <c r="A3133" t="s">
        <v>12520</v>
      </c>
      <c r="B3133" s="1" t="s">
        <v>12521</v>
      </c>
      <c r="C3133" s="2">
        <v>42528.180254629602</v>
      </c>
      <c r="D3133" s="1" t="s">
        <v>12522</v>
      </c>
      <c r="E3133" s="1" t="s">
        <v>12523</v>
      </c>
      <c r="F3133" s="1" t="s">
        <v>11</v>
      </c>
      <c r="G3133" s="1" t="s">
        <v>17</v>
      </c>
    </row>
    <row r="3134" spans="1:7">
      <c r="A3134" t="s">
        <v>12524</v>
      </c>
      <c r="B3134" s="1" t="s">
        <v>12525</v>
      </c>
      <c r="C3134" s="2">
        <v>42528.180254629602</v>
      </c>
      <c r="D3134" s="1" t="s">
        <v>12526</v>
      </c>
      <c r="E3134" s="1" t="s">
        <v>12527</v>
      </c>
      <c r="F3134" s="1" t="s">
        <v>11</v>
      </c>
      <c r="G3134" s="1" t="s">
        <v>17</v>
      </c>
    </row>
    <row r="3135" spans="1:7">
      <c r="A3135" t="s">
        <v>12528</v>
      </c>
      <c r="B3135" s="1" t="s">
        <v>12529</v>
      </c>
      <c r="C3135" s="2">
        <v>44038.900844907403</v>
      </c>
      <c r="D3135" s="1" t="s">
        <v>12530</v>
      </c>
      <c r="E3135" s="1" t="s">
        <v>12531</v>
      </c>
      <c r="F3135" s="1" t="s">
        <v>11</v>
      </c>
      <c r="G3135" s="1" t="s">
        <v>30</v>
      </c>
    </row>
    <row r="3136" spans="1:7">
      <c r="A3136" t="s">
        <v>12532</v>
      </c>
      <c r="B3136" s="1" t="s">
        <v>12533</v>
      </c>
      <c r="C3136" s="2">
        <v>42528.180266203701</v>
      </c>
      <c r="D3136" s="1" t="s">
        <v>12534</v>
      </c>
      <c r="E3136" s="1" t="s">
        <v>12535</v>
      </c>
      <c r="F3136" s="1" t="s">
        <v>11</v>
      </c>
      <c r="G3136" s="1" t="s">
        <v>12</v>
      </c>
    </row>
    <row r="3137" spans="1:7">
      <c r="A3137" t="s">
        <v>12536</v>
      </c>
      <c r="B3137" s="1" t="s">
        <v>12537</v>
      </c>
      <c r="C3137" s="2">
        <v>42528.180266203701</v>
      </c>
      <c r="D3137" s="1" t="s">
        <v>12538</v>
      </c>
      <c r="E3137" s="1" t="s">
        <v>12539</v>
      </c>
      <c r="F3137" s="1" t="s">
        <v>11</v>
      </c>
      <c r="G3137" s="1" t="s">
        <v>12</v>
      </c>
    </row>
    <row r="3138" spans="1:7">
      <c r="A3138" t="s">
        <v>12540</v>
      </c>
      <c r="B3138" s="1" t="s">
        <v>12541</v>
      </c>
      <c r="C3138" s="2">
        <v>42528.180266203701</v>
      </c>
      <c r="D3138" s="1" t="s">
        <v>12542</v>
      </c>
      <c r="E3138" s="1" t="s">
        <v>12543</v>
      </c>
      <c r="F3138" s="1" t="s">
        <v>11</v>
      </c>
      <c r="G3138" s="1" t="s">
        <v>30</v>
      </c>
    </row>
    <row r="3139" spans="1:7">
      <c r="A3139" t="s">
        <v>12544</v>
      </c>
      <c r="B3139" s="1" t="s">
        <v>12545</v>
      </c>
      <c r="C3139" s="2">
        <v>42528.180266203701</v>
      </c>
      <c r="D3139" s="1" t="s">
        <v>12546</v>
      </c>
      <c r="E3139" s="1" t="s">
        <v>12547</v>
      </c>
      <c r="F3139" s="1" t="s">
        <v>11</v>
      </c>
      <c r="G3139" s="1" t="s">
        <v>12</v>
      </c>
    </row>
    <row r="3140" spans="1:7">
      <c r="A3140" t="s">
        <v>12548</v>
      </c>
      <c r="B3140" s="1" t="s">
        <v>12549</v>
      </c>
      <c r="C3140" s="2">
        <v>42528.180266203701</v>
      </c>
      <c r="D3140" s="1" t="s">
        <v>12550</v>
      </c>
      <c r="E3140" s="1" t="s">
        <v>12551</v>
      </c>
      <c r="F3140" s="1" t="s">
        <v>11</v>
      </c>
      <c r="G3140" s="1" t="s">
        <v>92</v>
      </c>
    </row>
    <row r="3141" spans="1:7">
      <c r="A3141" t="s">
        <v>12552</v>
      </c>
      <c r="B3141" s="1" t="s">
        <v>12553</v>
      </c>
      <c r="C3141" s="2">
        <v>42528.180266203701</v>
      </c>
      <c r="D3141" s="1" t="s">
        <v>12554</v>
      </c>
      <c r="E3141" s="1" t="s">
        <v>12555</v>
      </c>
      <c r="F3141" s="1" t="s">
        <v>11</v>
      </c>
      <c r="G3141" s="1" t="s">
        <v>12</v>
      </c>
    </row>
    <row r="3142" spans="1:7">
      <c r="A3142" t="s">
        <v>12556</v>
      </c>
      <c r="B3142" s="1" t="s">
        <v>12557</v>
      </c>
      <c r="C3142" s="2">
        <v>42528.180266203701</v>
      </c>
      <c r="D3142" s="1" t="s">
        <v>12558</v>
      </c>
      <c r="E3142" s="1" t="s">
        <v>12559</v>
      </c>
      <c r="F3142" s="1" t="s">
        <v>11</v>
      </c>
      <c r="G3142" s="1" t="s">
        <v>30</v>
      </c>
    </row>
    <row r="3143" spans="1:7">
      <c r="A3143" t="s">
        <v>12560</v>
      </c>
      <c r="B3143" s="1" t="s">
        <v>12561</v>
      </c>
      <c r="C3143" s="2">
        <v>42528.180266203701</v>
      </c>
      <c r="D3143" s="1" t="s">
        <v>12562</v>
      </c>
      <c r="E3143" s="1" t="s">
        <v>12563</v>
      </c>
      <c r="F3143" s="1" t="s">
        <v>11</v>
      </c>
      <c r="G3143" s="1" t="s">
        <v>17</v>
      </c>
    </row>
    <row r="3144" spans="1:7">
      <c r="A3144" t="s">
        <v>12564</v>
      </c>
      <c r="B3144" s="1" t="s">
        <v>12565</v>
      </c>
      <c r="C3144" s="2">
        <v>42528.180266203701</v>
      </c>
      <c r="D3144" s="1" t="s">
        <v>12566</v>
      </c>
      <c r="E3144" s="1" t="s">
        <v>12567</v>
      </c>
      <c r="F3144" s="1" t="s">
        <v>11</v>
      </c>
      <c r="G3144" s="1" t="s">
        <v>17</v>
      </c>
    </row>
    <row r="3145" spans="1:7">
      <c r="A3145" t="s">
        <v>12568</v>
      </c>
      <c r="B3145" s="1" t="s">
        <v>12569</v>
      </c>
      <c r="C3145" s="2">
        <v>42528.180266203701</v>
      </c>
      <c r="D3145" s="1" t="s">
        <v>12570</v>
      </c>
      <c r="E3145" s="1" t="s">
        <v>12571</v>
      </c>
      <c r="F3145" s="1" t="s">
        <v>11</v>
      </c>
      <c r="G3145" s="1" t="s">
        <v>17</v>
      </c>
    </row>
    <row r="3146" spans="1:7">
      <c r="A3146" t="s">
        <v>12572</v>
      </c>
      <c r="B3146" s="1" t="s">
        <v>12573</v>
      </c>
      <c r="C3146" s="2">
        <v>42528.180266203701</v>
      </c>
      <c r="D3146" s="1" t="s">
        <v>12574</v>
      </c>
      <c r="E3146" s="1" t="s">
        <v>12575</v>
      </c>
      <c r="F3146" s="1" t="s">
        <v>11</v>
      </c>
      <c r="G3146" s="1" t="s">
        <v>17</v>
      </c>
    </row>
    <row r="3147" spans="1:7">
      <c r="A3147" t="s">
        <v>12576</v>
      </c>
      <c r="B3147" s="1" t="s">
        <v>12577</v>
      </c>
      <c r="C3147" s="2">
        <v>42528.180266203701</v>
      </c>
      <c r="D3147" s="1" t="s">
        <v>12578</v>
      </c>
      <c r="E3147" s="1" t="s">
        <v>12579</v>
      </c>
      <c r="F3147" s="1" t="s">
        <v>11</v>
      </c>
      <c r="G3147" s="1" t="s">
        <v>12</v>
      </c>
    </row>
    <row r="3148" spans="1:7">
      <c r="A3148" t="s">
        <v>12580</v>
      </c>
      <c r="B3148" s="1" t="s">
        <v>12581</v>
      </c>
      <c r="C3148" s="2">
        <v>42528.180266203701</v>
      </c>
      <c r="D3148" s="1" t="s">
        <v>12582</v>
      </c>
      <c r="E3148" s="1" t="s">
        <v>12583</v>
      </c>
      <c r="F3148" s="1" t="s">
        <v>11</v>
      </c>
      <c r="G3148" s="1" t="s">
        <v>30</v>
      </c>
    </row>
    <row r="3149" spans="1:7">
      <c r="A3149" t="s">
        <v>12584</v>
      </c>
      <c r="B3149" s="1" t="s">
        <v>12585</v>
      </c>
      <c r="C3149" s="2">
        <v>43683.156539351898</v>
      </c>
      <c r="D3149" s="1" t="s">
        <v>12586</v>
      </c>
      <c r="E3149" s="1" t="s">
        <v>12587</v>
      </c>
      <c r="F3149" s="1" t="s">
        <v>11</v>
      </c>
      <c r="G3149" s="1" t="s">
        <v>801</v>
      </c>
    </row>
    <row r="3150" spans="1:7">
      <c r="A3150" t="s">
        <v>12588</v>
      </c>
      <c r="B3150" s="1" t="s">
        <v>12589</v>
      </c>
      <c r="C3150" s="2">
        <v>42528.180266203701</v>
      </c>
      <c r="D3150" s="1" t="s">
        <v>12590</v>
      </c>
      <c r="E3150" s="1" t="s">
        <v>12591</v>
      </c>
      <c r="F3150" s="1" t="s">
        <v>11</v>
      </c>
      <c r="G3150" s="1" t="s">
        <v>410</v>
      </c>
    </row>
    <row r="3151" spans="1:7">
      <c r="A3151" t="s">
        <v>12592</v>
      </c>
      <c r="B3151" s="1" t="s">
        <v>12593</v>
      </c>
      <c r="C3151" s="2">
        <v>42528.180266203701</v>
      </c>
      <c r="D3151" s="1" t="s">
        <v>12594</v>
      </c>
      <c r="E3151" s="1" t="s">
        <v>12595</v>
      </c>
      <c r="F3151" s="1" t="s">
        <v>11</v>
      </c>
      <c r="G3151" s="1" t="s">
        <v>92</v>
      </c>
    </row>
    <row r="3152" spans="1:7">
      <c r="A3152" t="s">
        <v>12596</v>
      </c>
      <c r="B3152" s="1" t="s">
        <v>12597</v>
      </c>
      <c r="C3152" s="2">
        <v>42528.180266203701</v>
      </c>
      <c r="D3152" s="1" t="s">
        <v>12598</v>
      </c>
      <c r="E3152" s="1" t="s">
        <v>12599</v>
      </c>
      <c r="F3152" s="1" t="s">
        <v>11</v>
      </c>
      <c r="G3152" s="1" t="s">
        <v>92</v>
      </c>
    </row>
    <row r="3153" spans="1:7">
      <c r="A3153" t="s">
        <v>12600</v>
      </c>
      <c r="B3153" s="1" t="s">
        <v>12601</v>
      </c>
      <c r="C3153" s="2">
        <v>42528.180266203701</v>
      </c>
      <c r="D3153" s="1" t="s">
        <v>12602</v>
      </c>
      <c r="E3153" s="1" t="s">
        <v>12603</v>
      </c>
      <c r="F3153" s="1" t="s">
        <v>11</v>
      </c>
      <c r="G3153" s="1" t="s">
        <v>30</v>
      </c>
    </row>
    <row r="3154" spans="1:7">
      <c r="A3154" t="s">
        <v>12604</v>
      </c>
      <c r="B3154" s="1" t="s">
        <v>12605</v>
      </c>
      <c r="C3154" s="2">
        <v>42528.180266203701</v>
      </c>
      <c r="D3154" s="1" t="s">
        <v>12606</v>
      </c>
      <c r="E3154" s="1" t="s">
        <v>12607</v>
      </c>
      <c r="F3154" s="1" t="s">
        <v>11</v>
      </c>
      <c r="G3154" s="1" t="s">
        <v>272</v>
      </c>
    </row>
    <row r="3155" spans="1:7">
      <c r="A3155" t="s">
        <v>12608</v>
      </c>
      <c r="B3155" s="1" t="s">
        <v>12609</v>
      </c>
      <c r="C3155" s="2">
        <v>42528.180266203701</v>
      </c>
      <c r="D3155" s="1" t="s">
        <v>12610</v>
      </c>
      <c r="E3155" s="1" t="s">
        <v>12611</v>
      </c>
      <c r="F3155" s="1" t="s">
        <v>11</v>
      </c>
      <c r="G3155" s="1" t="s">
        <v>17</v>
      </c>
    </row>
    <row r="3156" spans="1:7">
      <c r="A3156" t="s">
        <v>12612</v>
      </c>
      <c r="B3156" s="1" t="s">
        <v>12613</v>
      </c>
      <c r="C3156" s="2">
        <v>42528.180266203701</v>
      </c>
      <c r="D3156" s="1" t="s">
        <v>12614</v>
      </c>
      <c r="E3156" s="1" t="s">
        <v>12615</v>
      </c>
      <c r="F3156" s="1" t="s">
        <v>11</v>
      </c>
      <c r="G3156" s="1" t="s">
        <v>12</v>
      </c>
    </row>
    <row r="3157" spans="1:7">
      <c r="A3157" t="s">
        <v>12616</v>
      </c>
      <c r="B3157" s="1" t="s">
        <v>12617</v>
      </c>
      <c r="C3157" s="2">
        <v>42528.180266203701</v>
      </c>
      <c r="D3157" s="1" t="s">
        <v>12618</v>
      </c>
      <c r="E3157" s="1" t="s">
        <v>12619</v>
      </c>
      <c r="F3157" s="1" t="s">
        <v>11</v>
      </c>
      <c r="G3157" s="1" t="s">
        <v>30</v>
      </c>
    </row>
    <row r="3158" spans="1:7">
      <c r="A3158" t="s">
        <v>12620</v>
      </c>
      <c r="B3158" s="1" t="s">
        <v>12621</v>
      </c>
      <c r="C3158" s="2">
        <v>43612.991261574098</v>
      </c>
      <c r="D3158" s="1" t="s">
        <v>12622</v>
      </c>
      <c r="E3158" s="1" t="s">
        <v>4227</v>
      </c>
      <c r="F3158" s="1" t="s">
        <v>11</v>
      </c>
      <c r="G3158" s="1" t="s">
        <v>410</v>
      </c>
    </row>
    <row r="3159" spans="1:7">
      <c r="A3159" t="s">
        <v>12623</v>
      </c>
      <c r="B3159" s="1" t="s">
        <v>12624</v>
      </c>
      <c r="C3159" s="2">
        <v>42528.180266203701</v>
      </c>
      <c r="D3159" s="1" t="s">
        <v>12625</v>
      </c>
      <c r="E3159" s="1" t="s">
        <v>12626</v>
      </c>
      <c r="F3159" s="1" t="s">
        <v>11</v>
      </c>
      <c r="G3159" s="1" t="s">
        <v>12</v>
      </c>
    </row>
    <row r="3160" spans="1:7">
      <c r="A3160" t="s">
        <v>12627</v>
      </c>
      <c r="B3160" s="1" t="s">
        <v>12628</v>
      </c>
      <c r="C3160" s="2">
        <v>42528.180266203701</v>
      </c>
      <c r="D3160" s="1" t="s">
        <v>12629</v>
      </c>
      <c r="E3160" s="1" t="s">
        <v>12630</v>
      </c>
      <c r="F3160" s="1" t="s">
        <v>11</v>
      </c>
      <c r="G3160" s="1" t="s">
        <v>516</v>
      </c>
    </row>
    <row r="3161" spans="1:7">
      <c r="A3161" t="s">
        <v>12631</v>
      </c>
      <c r="B3161" s="1" t="s">
        <v>12632</v>
      </c>
      <c r="C3161" s="2">
        <v>42528.180266203701</v>
      </c>
      <c r="D3161" s="1" t="s">
        <v>12633</v>
      </c>
      <c r="E3161" s="1" t="s">
        <v>12634</v>
      </c>
      <c r="F3161" s="1" t="s">
        <v>11</v>
      </c>
      <c r="G3161" s="1" t="s">
        <v>12</v>
      </c>
    </row>
    <row r="3162" spans="1:7">
      <c r="A3162" t="s">
        <v>12635</v>
      </c>
      <c r="B3162" s="1" t="s">
        <v>12636</v>
      </c>
      <c r="C3162" s="2">
        <v>42528.180266203701</v>
      </c>
      <c r="D3162" s="1" t="s">
        <v>12637</v>
      </c>
      <c r="E3162" s="1" t="s">
        <v>12638</v>
      </c>
      <c r="F3162" s="1" t="s">
        <v>11</v>
      </c>
      <c r="G3162" s="1" t="s">
        <v>17</v>
      </c>
    </row>
    <row r="3163" spans="1:7">
      <c r="A3163" t="s">
        <v>12639</v>
      </c>
      <c r="B3163" s="1" t="s">
        <v>12640</v>
      </c>
      <c r="C3163" s="2">
        <v>42528.180266203701</v>
      </c>
      <c r="D3163" s="1" t="s">
        <v>12641</v>
      </c>
      <c r="E3163" s="1" t="s">
        <v>12642</v>
      </c>
      <c r="F3163" s="1" t="s">
        <v>11</v>
      </c>
      <c r="G3163" s="1" t="s">
        <v>12</v>
      </c>
    </row>
    <row r="3164" spans="1:7">
      <c r="A3164" t="s">
        <v>12643</v>
      </c>
      <c r="B3164" s="1" t="s">
        <v>12644</v>
      </c>
      <c r="C3164" s="2">
        <v>42528.180266203701</v>
      </c>
      <c r="D3164" s="1" t="s">
        <v>12645</v>
      </c>
      <c r="E3164" s="1" t="s">
        <v>12646</v>
      </c>
      <c r="F3164" s="1" t="s">
        <v>11</v>
      </c>
      <c r="G3164" s="1" t="s">
        <v>30</v>
      </c>
    </row>
    <row r="3165" spans="1:7">
      <c r="A3165" t="s">
        <v>12647</v>
      </c>
      <c r="B3165" s="1" t="s">
        <v>12648</v>
      </c>
      <c r="C3165" s="2">
        <v>45236.1327662037</v>
      </c>
      <c r="D3165" s="1" t="s">
        <v>12649</v>
      </c>
      <c r="E3165" s="1" t="s">
        <v>12650</v>
      </c>
      <c r="F3165" s="1" t="s">
        <v>11</v>
      </c>
      <c r="G3165" s="1" t="s">
        <v>12</v>
      </c>
    </row>
    <row r="3166" spans="1:7">
      <c r="A3166" t="s">
        <v>12651</v>
      </c>
      <c r="B3166" s="1" t="s">
        <v>12652</v>
      </c>
      <c r="C3166" s="2">
        <v>42528.180266203701</v>
      </c>
      <c r="D3166" s="1" t="s">
        <v>12653</v>
      </c>
      <c r="E3166" s="1" t="s">
        <v>12654</v>
      </c>
      <c r="F3166" s="1" t="s">
        <v>11</v>
      </c>
      <c r="G3166" s="1" t="s">
        <v>30</v>
      </c>
    </row>
    <row r="3167" spans="1:7">
      <c r="A3167" t="s">
        <v>12655</v>
      </c>
      <c r="B3167" s="1" t="s">
        <v>12656</v>
      </c>
      <c r="C3167" s="2">
        <v>42528.180266203701</v>
      </c>
      <c r="D3167" s="1" t="s">
        <v>12657</v>
      </c>
      <c r="E3167" s="1" t="s">
        <v>12658</v>
      </c>
      <c r="F3167" s="1" t="s">
        <v>11</v>
      </c>
      <c r="G3167" s="1" t="s">
        <v>12</v>
      </c>
    </row>
    <row r="3168" spans="1:7">
      <c r="A3168" t="s">
        <v>12659</v>
      </c>
      <c r="B3168" s="1" t="s">
        <v>12660</v>
      </c>
      <c r="C3168" s="2">
        <v>43222.177245370403</v>
      </c>
      <c r="D3168" s="1" t="s">
        <v>12661</v>
      </c>
      <c r="E3168" s="1" t="s">
        <v>12662</v>
      </c>
      <c r="F3168" s="1" t="s">
        <v>11</v>
      </c>
      <c r="G3168" s="1" t="s">
        <v>12</v>
      </c>
    </row>
    <row r="3169" spans="1:7">
      <c r="A3169" t="s">
        <v>12663</v>
      </c>
      <c r="B3169" s="1" t="s">
        <v>12664</v>
      </c>
      <c r="C3169" s="2">
        <v>42528.180266203701</v>
      </c>
      <c r="D3169" s="1" t="s">
        <v>12665</v>
      </c>
      <c r="E3169" s="1" t="s">
        <v>12666</v>
      </c>
      <c r="F3169" s="1" t="s">
        <v>11</v>
      </c>
      <c r="G3169" s="1" t="s">
        <v>12</v>
      </c>
    </row>
    <row r="3170" spans="1:7">
      <c r="A3170" t="s">
        <v>12667</v>
      </c>
      <c r="B3170" s="1" t="s">
        <v>12668</v>
      </c>
      <c r="C3170" s="2">
        <v>42528.180266203701</v>
      </c>
      <c r="D3170" s="1" t="s">
        <v>12669</v>
      </c>
      <c r="E3170" s="1" t="s">
        <v>12670</v>
      </c>
      <c r="F3170" s="1" t="s">
        <v>11</v>
      </c>
      <c r="G3170" s="1" t="s">
        <v>12</v>
      </c>
    </row>
    <row r="3171" spans="1:7">
      <c r="A3171" t="s">
        <v>12671</v>
      </c>
      <c r="B3171" s="1" t="s">
        <v>12672</v>
      </c>
      <c r="C3171" s="2">
        <v>42528.180266203701</v>
      </c>
      <c r="D3171" s="1" t="s">
        <v>12673</v>
      </c>
      <c r="E3171" s="1" t="s">
        <v>12674</v>
      </c>
      <c r="F3171" s="1" t="s">
        <v>11</v>
      </c>
      <c r="G3171" s="1" t="s">
        <v>30</v>
      </c>
    </row>
    <row r="3172" spans="1:7">
      <c r="A3172" t="s">
        <v>12675</v>
      </c>
      <c r="B3172" s="1" t="s">
        <v>12676</v>
      </c>
      <c r="C3172" s="2">
        <v>42528.180266203701</v>
      </c>
      <c r="D3172" s="1" t="s">
        <v>12677</v>
      </c>
      <c r="E3172" s="1" t="s">
        <v>12678</v>
      </c>
      <c r="F3172" s="1" t="s">
        <v>11</v>
      </c>
      <c r="G3172" s="1" t="s">
        <v>12</v>
      </c>
    </row>
    <row r="3173" spans="1:7">
      <c r="A3173" t="s">
        <v>12679</v>
      </c>
      <c r="B3173" s="1" t="s">
        <v>12680</v>
      </c>
      <c r="C3173" s="2">
        <v>44705.049733796302</v>
      </c>
      <c r="D3173" s="1" t="s">
        <v>12681</v>
      </c>
      <c r="E3173" s="1" t="s">
        <v>12682</v>
      </c>
      <c r="F3173" s="1" t="s">
        <v>11</v>
      </c>
      <c r="G3173" s="1" t="s">
        <v>92</v>
      </c>
    </row>
    <row r="3174" spans="1:7">
      <c r="A3174" t="s">
        <v>12683</v>
      </c>
      <c r="B3174" s="1" t="s">
        <v>12684</v>
      </c>
      <c r="C3174" s="2">
        <v>42528.180266203701</v>
      </c>
      <c r="D3174" s="1" t="s">
        <v>12685</v>
      </c>
      <c r="E3174" s="1" t="s">
        <v>12686</v>
      </c>
      <c r="F3174" s="1" t="s">
        <v>11</v>
      </c>
      <c r="G3174" s="1" t="s">
        <v>30</v>
      </c>
    </row>
    <row r="3175" spans="1:7">
      <c r="A3175" t="s">
        <v>12687</v>
      </c>
      <c r="B3175" s="1" t="s">
        <v>12688</v>
      </c>
      <c r="C3175" s="2">
        <v>42528.180266203701</v>
      </c>
      <c r="D3175" s="1" t="s">
        <v>12689</v>
      </c>
      <c r="E3175" s="1" t="s">
        <v>12690</v>
      </c>
      <c r="F3175" s="1" t="s">
        <v>11</v>
      </c>
      <c r="G3175" s="1" t="s">
        <v>12</v>
      </c>
    </row>
    <row r="3176" spans="1:7">
      <c r="A3176" t="s">
        <v>12691</v>
      </c>
      <c r="B3176" s="1" t="s">
        <v>12692</v>
      </c>
      <c r="C3176" s="2">
        <v>42528.180266203701</v>
      </c>
      <c r="D3176" s="1" t="s">
        <v>12693</v>
      </c>
      <c r="E3176" s="1" t="s">
        <v>12694</v>
      </c>
      <c r="F3176" s="1" t="s">
        <v>11</v>
      </c>
      <c r="G3176" s="1" t="s">
        <v>17</v>
      </c>
    </row>
    <row r="3177" spans="1:7">
      <c r="A3177" t="s">
        <v>12695</v>
      </c>
      <c r="B3177" s="1" t="s">
        <v>12696</v>
      </c>
      <c r="C3177" s="2">
        <v>42528.180266203701</v>
      </c>
      <c r="D3177" s="1" t="s">
        <v>12697</v>
      </c>
      <c r="E3177" s="1" t="s">
        <v>12698</v>
      </c>
      <c r="F3177" s="1" t="s">
        <v>11</v>
      </c>
      <c r="G3177" s="1" t="s">
        <v>17</v>
      </c>
    </row>
    <row r="3178" spans="1:7">
      <c r="A3178" t="s">
        <v>12699</v>
      </c>
      <c r="B3178" s="1" t="s">
        <v>12700</v>
      </c>
      <c r="C3178" s="2">
        <v>42528.180266203701</v>
      </c>
      <c r="D3178" s="1" t="s">
        <v>12701</v>
      </c>
      <c r="E3178" s="1" t="s">
        <v>12702</v>
      </c>
      <c r="F3178" s="1" t="s">
        <v>11</v>
      </c>
      <c r="G3178" s="1" t="s">
        <v>12</v>
      </c>
    </row>
    <row r="3179" spans="1:7">
      <c r="A3179" t="s">
        <v>12703</v>
      </c>
      <c r="B3179" s="1" t="s">
        <v>12704</v>
      </c>
      <c r="C3179" s="2">
        <v>42528.180266203701</v>
      </c>
      <c r="D3179" s="1" t="s">
        <v>12705</v>
      </c>
      <c r="E3179" s="1" t="s">
        <v>12706</v>
      </c>
      <c r="F3179" s="1" t="s">
        <v>11</v>
      </c>
      <c r="G3179" s="1" t="s">
        <v>272</v>
      </c>
    </row>
    <row r="3180" spans="1:7">
      <c r="A3180" t="s">
        <v>12707</v>
      </c>
      <c r="B3180" s="1" t="s">
        <v>12708</v>
      </c>
      <c r="C3180" s="2">
        <v>42528.180266203701</v>
      </c>
      <c r="D3180" s="1" t="s">
        <v>12709</v>
      </c>
      <c r="E3180" s="1" t="s">
        <v>12710</v>
      </c>
      <c r="F3180" s="1" t="s">
        <v>11</v>
      </c>
      <c r="G3180" s="1" t="s">
        <v>17</v>
      </c>
    </row>
    <row r="3181" spans="1:7">
      <c r="A3181" t="s">
        <v>12711</v>
      </c>
      <c r="B3181" s="1" t="s">
        <v>12712</v>
      </c>
      <c r="C3181" s="2">
        <v>42528.180266203701</v>
      </c>
      <c r="D3181" s="1" t="s">
        <v>12713</v>
      </c>
      <c r="E3181" s="1" t="s">
        <v>12714</v>
      </c>
      <c r="F3181" s="1" t="s">
        <v>11</v>
      </c>
      <c r="G3181" s="1" t="s">
        <v>12</v>
      </c>
    </row>
    <row r="3182" spans="1:7">
      <c r="A3182" t="s">
        <v>12715</v>
      </c>
      <c r="B3182" s="1" t="s">
        <v>12716</v>
      </c>
      <c r="C3182" s="2">
        <v>42528.180266203701</v>
      </c>
      <c r="D3182" s="1" t="s">
        <v>12717</v>
      </c>
      <c r="E3182" s="1" t="s">
        <v>12718</v>
      </c>
      <c r="F3182" s="1" t="s">
        <v>11</v>
      </c>
      <c r="G3182" s="1" t="s">
        <v>12</v>
      </c>
    </row>
    <row r="3183" spans="1:7">
      <c r="A3183" t="s">
        <v>12719</v>
      </c>
      <c r="B3183" s="1" t="s">
        <v>12720</v>
      </c>
      <c r="C3183" s="2">
        <v>42528.180266203701</v>
      </c>
      <c r="D3183" s="1" t="s">
        <v>12721</v>
      </c>
      <c r="E3183" s="1" t="s">
        <v>12722</v>
      </c>
      <c r="F3183" s="1" t="s">
        <v>11</v>
      </c>
      <c r="G3183" s="1" t="s">
        <v>30</v>
      </c>
    </row>
    <row r="3184" spans="1:7">
      <c r="A3184" t="s">
        <v>12723</v>
      </c>
      <c r="B3184" s="1" t="s">
        <v>12724</v>
      </c>
      <c r="C3184" s="2">
        <v>42528.180266203701</v>
      </c>
      <c r="D3184" s="1" t="s">
        <v>12725</v>
      </c>
      <c r="E3184" s="1" t="s">
        <v>12726</v>
      </c>
      <c r="F3184" s="1" t="s">
        <v>11</v>
      </c>
      <c r="G3184" s="1" t="s">
        <v>12</v>
      </c>
    </row>
    <row r="3185" spans="1:7">
      <c r="A3185" t="s">
        <v>12727</v>
      </c>
      <c r="B3185" s="1" t="s">
        <v>12728</v>
      </c>
      <c r="C3185" s="2">
        <v>42528.180266203701</v>
      </c>
      <c r="D3185" s="1" t="s">
        <v>12729</v>
      </c>
      <c r="E3185" s="1" t="s">
        <v>12730</v>
      </c>
      <c r="F3185" s="1" t="s">
        <v>11</v>
      </c>
      <c r="G3185" s="1" t="s">
        <v>410</v>
      </c>
    </row>
    <row r="3186" spans="1:7">
      <c r="A3186" t="s">
        <v>12731</v>
      </c>
      <c r="B3186" s="1" t="s">
        <v>12732</v>
      </c>
      <c r="C3186" s="2">
        <v>42528.180266203701</v>
      </c>
      <c r="D3186" s="1" t="s">
        <v>12733</v>
      </c>
      <c r="E3186" s="1" t="s">
        <v>12734</v>
      </c>
      <c r="F3186" s="1" t="s">
        <v>11</v>
      </c>
      <c r="G3186" s="1" t="s">
        <v>30</v>
      </c>
    </row>
    <row r="3187" spans="1:7">
      <c r="A3187" t="s">
        <v>12735</v>
      </c>
      <c r="B3187" s="1" t="s">
        <v>12736</v>
      </c>
      <c r="C3187" s="2">
        <v>42528.180266203701</v>
      </c>
      <c r="D3187" s="1" t="s">
        <v>12737</v>
      </c>
      <c r="E3187" s="1" t="s">
        <v>12738</v>
      </c>
      <c r="F3187" s="1" t="s">
        <v>11</v>
      </c>
      <c r="G3187" s="1" t="s">
        <v>2525</v>
      </c>
    </row>
    <row r="3188" spans="1:7">
      <c r="A3188" t="s">
        <v>12739</v>
      </c>
      <c r="B3188" s="1" t="s">
        <v>12740</v>
      </c>
      <c r="C3188" s="2">
        <v>42528.180266203701</v>
      </c>
      <c r="D3188" s="1" t="s">
        <v>12741</v>
      </c>
      <c r="E3188" s="1" t="s">
        <v>12742</v>
      </c>
      <c r="F3188" s="1" t="s">
        <v>11</v>
      </c>
      <c r="G3188" s="1" t="s">
        <v>516</v>
      </c>
    </row>
    <row r="3189" spans="1:7">
      <c r="A3189" t="s">
        <v>12743</v>
      </c>
      <c r="B3189" s="1" t="s">
        <v>12744</v>
      </c>
      <c r="C3189" s="2">
        <v>42606.297060185199</v>
      </c>
      <c r="D3189" s="1" t="s">
        <v>12745</v>
      </c>
      <c r="E3189" s="1" t="s">
        <v>12746</v>
      </c>
      <c r="F3189" s="1" t="s">
        <v>11</v>
      </c>
      <c r="G3189" s="1" t="s">
        <v>272</v>
      </c>
    </row>
    <row r="3190" spans="1:7">
      <c r="A3190" t="s">
        <v>12747</v>
      </c>
      <c r="B3190" s="1" t="s">
        <v>12748</v>
      </c>
      <c r="C3190" s="2">
        <v>42528.180277777799</v>
      </c>
      <c r="D3190" s="1" t="s">
        <v>12749</v>
      </c>
      <c r="E3190" s="1" t="s">
        <v>12750</v>
      </c>
      <c r="F3190" s="1" t="s">
        <v>11</v>
      </c>
      <c r="G3190" s="1" t="s">
        <v>12</v>
      </c>
    </row>
    <row r="3191" spans="1:7">
      <c r="A3191" t="s">
        <v>12751</v>
      </c>
      <c r="B3191" s="1" t="s">
        <v>12752</v>
      </c>
      <c r="C3191" s="2">
        <v>43011.962974536997</v>
      </c>
      <c r="D3191" s="1" t="s">
        <v>12753</v>
      </c>
      <c r="E3191" s="1" t="s">
        <v>12754</v>
      </c>
      <c r="F3191" s="1" t="s">
        <v>11</v>
      </c>
      <c r="G3191" s="1" t="s">
        <v>516</v>
      </c>
    </row>
    <row r="3192" spans="1:7">
      <c r="A3192" t="s">
        <v>12755</v>
      </c>
      <c r="B3192" s="1" t="s">
        <v>12756</v>
      </c>
      <c r="C3192" s="2">
        <v>42528.180277777799</v>
      </c>
      <c r="D3192" s="1" t="s">
        <v>12757</v>
      </c>
      <c r="E3192" s="1" t="s">
        <v>12758</v>
      </c>
      <c r="F3192" s="1" t="s">
        <v>11</v>
      </c>
      <c r="G3192" s="1" t="s">
        <v>130</v>
      </c>
    </row>
    <row r="3193" spans="1:7">
      <c r="A3193" t="s">
        <v>12759</v>
      </c>
      <c r="B3193" s="1" t="s">
        <v>12760</v>
      </c>
      <c r="C3193" s="2">
        <v>42528.180277777799</v>
      </c>
      <c r="D3193" s="1" t="s">
        <v>12761</v>
      </c>
      <c r="E3193" s="1" t="s">
        <v>12762</v>
      </c>
      <c r="F3193" s="1" t="s">
        <v>11</v>
      </c>
      <c r="G3193" s="1" t="s">
        <v>92</v>
      </c>
    </row>
    <row r="3194" spans="1:7">
      <c r="A3194" t="s">
        <v>12763</v>
      </c>
      <c r="B3194" s="1" t="s">
        <v>12764</v>
      </c>
      <c r="C3194" s="2">
        <v>43952.2174421296</v>
      </c>
      <c r="D3194" s="1" t="s">
        <v>12765</v>
      </c>
      <c r="E3194" s="1" t="s">
        <v>12766</v>
      </c>
      <c r="F3194" s="1" t="s">
        <v>11</v>
      </c>
      <c r="G3194" s="1" t="s">
        <v>516</v>
      </c>
    </row>
    <row r="3195" spans="1:7">
      <c r="A3195" t="s">
        <v>12767</v>
      </c>
      <c r="B3195" s="1" t="s">
        <v>12768</v>
      </c>
      <c r="C3195" s="2">
        <v>42528.180277777799</v>
      </c>
      <c r="D3195" s="1" t="s">
        <v>12769</v>
      </c>
      <c r="E3195" s="1" t="s">
        <v>12770</v>
      </c>
      <c r="F3195" s="1" t="s">
        <v>11</v>
      </c>
      <c r="G3195" s="1" t="s">
        <v>12</v>
      </c>
    </row>
    <row r="3196" spans="1:7">
      <c r="A3196" t="s">
        <v>12771</v>
      </c>
      <c r="B3196" s="1" t="s">
        <v>12772</v>
      </c>
      <c r="C3196" s="2">
        <v>42528.180277777799</v>
      </c>
      <c r="D3196" s="1" t="s">
        <v>12773</v>
      </c>
      <c r="E3196" s="1" t="s">
        <v>12774</v>
      </c>
      <c r="F3196" s="1" t="s">
        <v>11</v>
      </c>
      <c r="G3196" s="1" t="s">
        <v>130</v>
      </c>
    </row>
    <row r="3197" spans="1:7">
      <c r="A3197" t="s">
        <v>12775</v>
      </c>
      <c r="B3197" s="1" t="s">
        <v>12776</v>
      </c>
      <c r="C3197" s="2">
        <v>45145.262303240699</v>
      </c>
      <c r="D3197" s="1" t="s">
        <v>12777</v>
      </c>
      <c r="E3197" s="1" t="s">
        <v>12778</v>
      </c>
      <c r="F3197" s="1" t="s">
        <v>11</v>
      </c>
      <c r="G3197" s="1" t="s">
        <v>321</v>
      </c>
    </row>
    <row r="3198" spans="1:7">
      <c r="A3198" t="s">
        <v>12779</v>
      </c>
      <c r="B3198" s="1" t="s">
        <v>12780</v>
      </c>
      <c r="C3198" s="2">
        <v>42528.180277777799</v>
      </c>
      <c r="D3198" s="1" t="s">
        <v>12781</v>
      </c>
      <c r="E3198" s="1" t="s">
        <v>12782</v>
      </c>
      <c r="F3198" s="1" t="s">
        <v>11</v>
      </c>
      <c r="G3198" s="1" t="s">
        <v>30</v>
      </c>
    </row>
    <row r="3199" spans="1:7">
      <c r="A3199" t="s">
        <v>12783</v>
      </c>
      <c r="B3199" s="1" t="s">
        <v>12784</v>
      </c>
      <c r="C3199" s="2">
        <v>42528.180277777799</v>
      </c>
      <c r="D3199" s="1" t="s">
        <v>12785</v>
      </c>
      <c r="E3199" s="1" t="s">
        <v>12786</v>
      </c>
      <c r="F3199" s="1" t="s">
        <v>11</v>
      </c>
      <c r="G3199" s="1" t="s">
        <v>92</v>
      </c>
    </row>
    <row r="3200" spans="1:7">
      <c r="A3200" t="s">
        <v>12787</v>
      </c>
      <c r="B3200" s="1" t="s">
        <v>12788</v>
      </c>
      <c r="C3200" s="2">
        <v>42528.180277777799</v>
      </c>
      <c r="D3200" s="1" t="s">
        <v>12789</v>
      </c>
      <c r="E3200" s="1" t="s">
        <v>12790</v>
      </c>
      <c r="F3200" s="1" t="s">
        <v>11</v>
      </c>
      <c r="G3200" s="1" t="s">
        <v>30</v>
      </c>
    </row>
    <row r="3201" spans="1:7">
      <c r="A3201" t="s">
        <v>12791</v>
      </c>
      <c r="B3201" s="1" t="s">
        <v>12792</v>
      </c>
      <c r="C3201" s="2">
        <v>42528.180277777799</v>
      </c>
      <c r="D3201" s="1" t="s">
        <v>12793</v>
      </c>
      <c r="E3201" s="1" t="s">
        <v>12794</v>
      </c>
      <c r="F3201" s="1" t="s">
        <v>11</v>
      </c>
      <c r="G3201" s="1" t="s">
        <v>30</v>
      </c>
    </row>
    <row r="3202" spans="1:7">
      <c r="A3202" t="s">
        <v>12795</v>
      </c>
      <c r="B3202" s="1" t="s">
        <v>12796</v>
      </c>
      <c r="C3202" s="2">
        <v>42528.180277777799</v>
      </c>
      <c r="D3202" s="1" t="s">
        <v>12797</v>
      </c>
      <c r="E3202" s="1" t="s">
        <v>12798</v>
      </c>
      <c r="F3202" s="1" t="s">
        <v>11</v>
      </c>
      <c r="G3202" s="1" t="s">
        <v>30</v>
      </c>
    </row>
    <row r="3203" spans="1:7">
      <c r="A3203" t="s">
        <v>12799</v>
      </c>
      <c r="B3203" s="1" t="s">
        <v>12800</v>
      </c>
      <c r="C3203" s="2">
        <v>42528.180277777799</v>
      </c>
      <c r="D3203" s="1" t="s">
        <v>12801</v>
      </c>
      <c r="E3203" s="1" t="s">
        <v>12802</v>
      </c>
      <c r="F3203" s="1" t="s">
        <v>11</v>
      </c>
      <c r="G3203" s="1" t="s">
        <v>30</v>
      </c>
    </row>
    <row r="3204" spans="1:7">
      <c r="A3204" t="s">
        <v>12803</v>
      </c>
      <c r="B3204" s="1" t="s">
        <v>12804</v>
      </c>
      <c r="C3204" s="2">
        <v>42528.180277777799</v>
      </c>
      <c r="D3204" s="1" t="s">
        <v>12805</v>
      </c>
      <c r="E3204" s="1" t="s">
        <v>12806</v>
      </c>
      <c r="F3204" s="1" t="s">
        <v>11</v>
      </c>
      <c r="G3204" s="1" t="s">
        <v>17</v>
      </c>
    </row>
    <row r="3205" spans="1:7">
      <c r="A3205" t="s">
        <v>12807</v>
      </c>
      <c r="B3205" s="1" t="s">
        <v>12808</v>
      </c>
      <c r="C3205" s="2">
        <v>42528.180277777799</v>
      </c>
      <c r="D3205" s="1" t="s">
        <v>12809</v>
      </c>
      <c r="E3205" s="1" t="s">
        <v>12810</v>
      </c>
      <c r="F3205" s="1" t="s">
        <v>11</v>
      </c>
      <c r="G3205" s="1" t="s">
        <v>130</v>
      </c>
    </row>
    <row r="3206" spans="1:7">
      <c r="A3206" t="s">
        <v>12811</v>
      </c>
      <c r="B3206" s="1" t="s">
        <v>12812</v>
      </c>
      <c r="C3206" s="2">
        <v>42528.180277777799</v>
      </c>
      <c r="D3206" s="1" t="s">
        <v>12813</v>
      </c>
      <c r="E3206" s="1" t="s">
        <v>12814</v>
      </c>
      <c r="F3206" s="1" t="s">
        <v>11</v>
      </c>
      <c r="G3206" s="1" t="s">
        <v>92</v>
      </c>
    </row>
    <row r="3207" spans="1:7">
      <c r="A3207" t="s">
        <v>12815</v>
      </c>
      <c r="B3207" s="1" t="s">
        <v>12816</v>
      </c>
      <c r="C3207" s="2">
        <v>42528.180277777799</v>
      </c>
      <c r="D3207" s="1" t="s">
        <v>12817</v>
      </c>
      <c r="E3207" s="1" t="s">
        <v>12818</v>
      </c>
      <c r="F3207" s="1" t="s">
        <v>11</v>
      </c>
      <c r="G3207" s="1" t="s">
        <v>12</v>
      </c>
    </row>
    <row r="3208" spans="1:7">
      <c r="A3208" t="s">
        <v>12819</v>
      </c>
      <c r="B3208" s="1" t="s">
        <v>12820</v>
      </c>
      <c r="C3208" s="2">
        <v>42528.180277777799</v>
      </c>
      <c r="D3208" s="1" t="s">
        <v>12821</v>
      </c>
      <c r="E3208" s="1" t="s">
        <v>12822</v>
      </c>
      <c r="F3208" s="1" t="s">
        <v>11</v>
      </c>
      <c r="G3208" s="1" t="s">
        <v>272</v>
      </c>
    </row>
    <row r="3209" spans="1:7">
      <c r="A3209" t="s">
        <v>12823</v>
      </c>
      <c r="B3209" s="1" t="s">
        <v>12824</v>
      </c>
      <c r="C3209" s="2">
        <v>42528.180277777799</v>
      </c>
      <c r="D3209" s="1" t="s">
        <v>12825</v>
      </c>
      <c r="E3209" s="1" t="s">
        <v>12826</v>
      </c>
      <c r="F3209" s="1" t="s">
        <v>11</v>
      </c>
      <c r="G3209" s="1" t="s">
        <v>30</v>
      </c>
    </row>
    <row r="3210" spans="1:7">
      <c r="A3210" t="s">
        <v>12827</v>
      </c>
      <c r="B3210" s="1" t="s">
        <v>12828</v>
      </c>
      <c r="C3210" s="2">
        <v>42528.180277777799</v>
      </c>
      <c r="D3210" s="1" t="s">
        <v>12829</v>
      </c>
      <c r="E3210" s="1" t="s">
        <v>12830</v>
      </c>
      <c r="F3210" s="1" t="s">
        <v>11</v>
      </c>
      <c r="G3210" s="1" t="s">
        <v>12</v>
      </c>
    </row>
    <row r="3211" spans="1:7">
      <c r="A3211" t="s">
        <v>12831</v>
      </c>
      <c r="B3211" s="1" t="s">
        <v>12832</v>
      </c>
      <c r="C3211" s="2">
        <v>42528.180277777799</v>
      </c>
      <c r="D3211" s="1" t="s">
        <v>12833</v>
      </c>
      <c r="E3211" s="1" t="s">
        <v>12834</v>
      </c>
      <c r="F3211" s="1" t="s">
        <v>11</v>
      </c>
      <c r="G3211" s="1" t="s">
        <v>516</v>
      </c>
    </row>
    <row r="3212" spans="1:7">
      <c r="A3212" t="s">
        <v>12835</v>
      </c>
      <c r="B3212" s="1" t="s">
        <v>12836</v>
      </c>
      <c r="C3212" s="2">
        <v>42528.180277777799</v>
      </c>
      <c r="D3212" s="1" t="s">
        <v>12837</v>
      </c>
      <c r="E3212" s="1" t="s">
        <v>12838</v>
      </c>
      <c r="F3212" s="1" t="s">
        <v>11</v>
      </c>
      <c r="G3212" s="1" t="s">
        <v>30</v>
      </c>
    </row>
    <row r="3213" spans="1:7">
      <c r="A3213" t="s">
        <v>12839</v>
      </c>
      <c r="B3213" s="1" t="s">
        <v>12840</v>
      </c>
      <c r="C3213" s="2">
        <v>42528.180277777799</v>
      </c>
      <c r="D3213" s="1" t="s">
        <v>12841</v>
      </c>
      <c r="E3213" s="1" t="s">
        <v>12842</v>
      </c>
      <c r="F3213" s="1" t="s">
        <v>11</v>
      </c>
      <c r="G3213" s="1" t="s">
        <v>272</v>
      </c>
    </row>
    <row r="3214" spans="1:7">
      <c r="A3214" t="s">
        <v>12843</v>
      </c>
      <c r="B3214" s="1" t="s">
        <v>12844</v>
      </c>
      <c r="C3214" s="2">
        <v>42528.180277777799</v>
      </c>
      <c r="D3214" s="1" t="s">
        <v>12845</v>
      </c>
      <c r="E3214" s="1" t="s">
        <v>12846</v>
      </c>
      <c r="F3214" s="1" t="s">
        <v>11</v>
      </c>
      <c r="G3214" s="1" t="s">
        <v>17</v>
      </c>
    </row>
    <row r="3215" spans="1:7">
      <c r="A3215" t="s">
        <v>12847</v>
      </c>
      <c r="B3215" s="1" t="s">
        <v>12848</v>
      </c>
      <c r="C3215" s="2">
        <v>42528.180277777799</v>
      </c>
      <c r="D3215" s="1" t="s">
        <v>12849</v>
      </c>
      <c r="E3215" s="1" t="s">
        <v>12850</v>
      </c>
      <c r="F3215" s="1" t="s">
        <v>11</v>
      </c>
      <c r="G3215" s="1" t="s">
        <v>30</v>
      </c>
    </row>
    <row r="3216" spans="1:7">
      <c r="A3216" t="s">
        <v>12851</v>
      </c>
      <c r="B3216" s="1" t="s">
        <v>12852</v>
      </c>
      <c r="C3216" s="2">
        <v>42528.180277777799</v>
      </c>
      <c r="D3216" s="1" t="s">
        <v>12853</v>
      </c>
      <c r="E3216" s="1" t="s">
        <v>12854</v>
      </c>
      <c r="F3216" s="1" t="s">
        <v>11</v>
      </c>
      <c r="G3216" s="1" t="s">
        <v>12</v>
      </c>
    </row>
    <row r="3217" spans="1:7">
      <c r="A3217" t="s">
        <v>12855</v>
      </c>
      <c r="B3217" s="1" t="s">
        <v>12856</v>
      </c>
      <c r="C3217" s="2">
        <v>42528.180277777799</v>
      </c>
      <c r="D3217" s="1" t="s">
        <v>12857</v>
      </c>
      <c r="E3217" s="1" t="s">
        <v>12858</v>
      </c>
      <c r="F3217" s="1" t="s">
        <v>11</v>
      </c>
      <c r="G3217" s="1" t="s">
        <v>30</v>
      </c>
    </row>
    <row r="3218" spans="1:7">
      <c r="A3218" t="s">
        <v>12859</v>
      </c>
      <c r="B3218" s="1" t="s">
        <v>12860</v>
      </c>
      <c r="C3218" s="2">
        <v>42528.180277777799</v>
      </c>
      <c r="D3218" s="1" t="s">
        <v>12861</v>
      </c>
      <c r="E3218" s="1" t="s">
        <v>12862</v>
      </c>
      <c r="F3218" s="1" t="s">
        <v>11</v>
      </c>
      <c r="G3218" s="1" t="s">
        <v>130</v>
      </c>
    </row>
    <row r="3219" spans="1:7">
      <c r="A3219" t="s">
        <v>12863</v>
      </c>
      <c r="B3219" s="1" t="s">
        <v>12864</v>
      </c>
      <c r="C3219" s="2">
        <v>42705.122361111098</v>
      </c>
      <c r="D3219" s="1" t="s">
        <v>12865</v>
      </c>
      <c r="E3219" s="1" t="s">
        <v>12866</v>
      </c>
      <c r="F3219" s="1" t="s">
        <v>11</v>
      </c>
      <c r="G3219" s="1" t="s">
        <v>12</v>
      </c>
    </row>
    <row r="3220" spans="1:7">
      <c r="A3220" t="s">
        <v>12867</v>
      </c>
      <c r="B3220" s="1" t="s">
        <v>12868</v>
      </c>
      <c r="C3220" s="2">
        <v>42528.180277777799</v>
      </c>
      <c r="D3220" s="1" t="s">
        <v>12869</v>
      </c>
      <c r="E3220" s="1" t="s">
        <v>12870</v>
      </c>
      <c r="F3220" s="1" t="s">
        <v>11</v>
      </c>
      <c r="G3220" s="1" t="s">
        <v>2525</v>
      </c>
    </row>
    <row r="3221" spans="1:7">
      <c r="A3221" t="s">
        <v>12871</v>
      </c>
      <c r="B3221" s="1" t="s">
        <v>12872</v>
      </c>
      <c r="C3221" s="2">
        <v>42528.180277777799</v>
      </c>
      <c r="D3221" s="1" t="s">
        <v>12873</v>
      </c>
      <c r="E3221" s="1" t="s">
        <v>12874</v>
      </c>
      <c r="F3221" s="1" t="s">
        <v>11</v>
      </c>
      <c r="G3221" s="1" t="s">
        <v>2525</v>
      </c>
    </row>
    <row r="3222" spans="1:7">
      <c r="A3222" t="s">
        <v>12875</v>
      </c>
      <c r="B3222" s="1" t="s">
        <v>12876</v>
      </c>
      <c r="C3222" s="2">
        <v>45121.095405092601</v>
      </c>
      <c r="D3222" s="1" t="s">
        <v>12877</v>
      </c>
      <c r="E3222" s="1" t="s">
        <v>12878</v>
      </c>
      <c r="F3222" s="1" t="s">
        <v>11</v>
      </c>
      <c r="G3222" s="1" t="s">
        <v>12</v>
      </c>
    </row>
    <row r="3223" spans="1:7">
      <c r="A3223" t="s">
        <v>12879</v>
      </c>
      <c r="B3223" s="1" t="s">
        <v>12880</v>
      </c>
      <c r="C3223" s="2">
        <v>42528.180277777799</v>
      </c>
      <c r="D3223" s="1" t="s">
        <v>12881</v>
      </c>
      <c r="E3223" s="1" t="s">
        <v>12882</v>
      </c>
      <c r="F3223" s="1" t="s">
        <v>11</v>
      </c>
      <c r="G3223" s="1" t="s">
        <v>12</v>
      </c>
    </row>
    <row r="3224" spans="1:7">
      <c r="A3224" t="s">
        <v>12883</v>
      </c>
      <c r="B3224" s="1" t="s">
        <v>12884</v>
      </c>
      <c r="C3224" s="2">
        <v>42528.180277777799</v>
      </c>
      <c r="D3224" s="1" t="s">
        <v>12885</v>
      </c>
      <c r="E3224" s="1" t="s">
        <v>12886</v>
      </c>
      <c r="F3224" s="1" t="s">
        <v>11</v>
      </c>
      <c r="G3224" s="1" t="s">
        <v>12</v>
      </c>
    </row>
    <row r="3225" spans="1:7">
      <c r="A3225" t="s">
        <v>12887</v>
      </c>
      <c r="B3225" s="1" t="s">
        <v>12888</v>
      </c>
      <c r="C3225" s="2">
        <v>42528.180277777799</v>
      </c>
      <c r="D3225" s="1" t="s">
        <v>12889</v>
      </c>
      <c r="E3225" s="1" t="s">
        <v>12890</v>
      </c>
      <c r="F3225" s="1" t="s">
        <v>11</v>
      </c>
      <c r="G3225" s="1" t="s">
        <v>30</v>
      </c>
    </row>
    <row r="3226" spans="1:7">
      <c r="A3226" t="s">
        <v>12891</v>
      </c>
      <c r="B3226" s="1" t="s">
        <v>12892</v>
      </c>
      <c r="C3226" s="2">
        <v>42528.180277777799</v>
      </c>
      <c r="D3226" s="1" t="s">
        <v>12893</v>
      </c>
      <c r="E3226" s="1" t="s">
        <v>12894</v>
      </c>
      <c r="F3226" s="1" t="s">
        <v>11</v>
      </c>
      <c r="G3226" s="1" t="s">
        <v>30</v>
      </c>
    </row>
    <row r="3227" spans="1:7">
      <c r="A3227" t="s">
        <v>12895</v>
      </c>
      <c r="B3227" s="1" t="s">
        <v>12896</v>
      </c>
      <c r="C3227" s="2">
        <v>42528.180277777799</v>
      </c>
      <c r="D3227" s="1" t="s">
        <v>12897</v>
      </c>
      <c r="E3227" s="1" t="s">
        <v>12898</v>
      </c>
      <c r="F3227" s="1" t="s">
        <v>11</v>
      </c>
      <c r="G3227" s="1" t="s">
        <v>30</v>
      </c>
    </row>
    <row r="3228" spans="1:7">
      <c r="A3228" t="s">
        <v>12899</v>
      </c>
      <c r="B3228" s="1" t="s">
        <v>12900</v>
      </c>
      <c r="C3228" s="2">
        <v>42528.180277777799</v>
      </c>
      <c r="D3228" s="1" t="s">
        <v>12901</v>
      </c>
      <c r="E3228" s="1" t="s">
        <v>12902</v>
      </c>
      <c r="F3228" s="1" t="s">
        <v>11</v>
      </c>
      <c r="G3228" s="1" t="s">
        <v>130</v>
      </c>
    </row>
    <row r="3229" spans="1:7">
      <c r="A3229" t="s">
        <v>12903</v>
      </c>
      <c r="B3229" s="1" t="s">
        <v>12904</v>
      </c>
      <c r="C3229" s="2">
        <v>42528.180277777799</v>
      </c>
      <c r="D3229" s="1" t="s">
        <v>12905</v>
      </c>
      <c r="E3229" s="1" t="s">
        <v>12906</v>
      </c>
      <c r="F3229" s="1" t="s">
        <v>11</v>
      </c>
      <c r="G3229" s="1" t="s">
        <v>30</v>
      </c>
    </row>
    <row r="3230" spans="1:7">
      <c r="A3230" t="s">
        <v>12907</v>
      </c>
      <c r="B3230" s="1" t="s">
        <v>12908</v>
      </c>
      <c r="C3230" s="2">
        <v>42528.180277777799</v>
      </c>
      <c r="D3230" s="1" t="s">
        <v>12909</v>
      </c>
      <c r="E3230" s="1" t="s">
        <v>10</v>
      </c>
      <c r="F3230" s="1" t="s">
        <v>11</v>
      </c>
      <c r="G3230" s="1" t="s">
        <v>12</v>
      </c>
    </row>
    <row r="3231" spans="1:7">
      <c r="A3231" t="s">
        <v>12910</v>
      </c>
      <c r="B3231" s="1" t="s">
        <v>12911</v>
      </c>
      <c r="C3231" s="2">
        <v>42528.180277777799</v>
      </c>
      <c r="D3231" s="1" t="s">
        <v>12912</v>
      </c>
      <c r="E3231" s="1" t="s">
        <v>12913</v>
      </c>
      <c r="F3231" s="1" t="s">
        <v>11</v>
      </c>
      <c r="G3231" s="1" t="s">
        <v>12</v>
      </c>
    </row>
    <row r="3232" spans="1:7">
      <c r="A3232" t="s">
        <v>12914</v>
      </c>
      <c r="B3232" s="1" t="s">
        <v>12915</v>
      </c>
      <c r="C3232" s="2">
        <v>42528.180277777799</v>
      </c>
      <c r="D3232" s="1" t="s">
        <v>12916</v>
      </c>
      <c r="E3232" s="1" t="s">
        <v>12917</v>
      </c>
      <c r="F3232" s="1" t="s">
        <v>11</v>
      </c>
      <c r="G3232" s="1" t="s">
        <v>12</v>
      </c>
    </row>
    <row r="3233" spans="1:7">
      <c r="A3233" t="s">
        <v>12918</v>
      </c>
      <c r="B3233" s="1" t="s">
        <v>12919</v>
      </c>
      <c r="C3233" s="2">
        <v>42528.180277777799</v>
      </c>
      <c r="D3233" s="1" t="s">
        <v>12920</v>
      </c>
      <c r="E3233" s="1" t="s">
        <v>12921</v>
      </c>
      <c r="F3233" s="1" t="s">
        <v>11</v>
      </c>
      <c r="G3233" s="1" t="s">
        <v>12</v>
      </c>
    </row>
    <row r="3234" spans="1:7">
      <c r="A3234" t="s">
        <v>12922</v>
      </c>
      <c r="B3234" s="1" t="s">
        <v>12923</v>
      </c>
      <c r="C3234" s="2">
        <v>42528.180289351898</v>
      </c>
      <c r="D3234" s="1" t="s">
        <v>12924</v>
      </c>
      <c r="E3234" s="1" t="s">
        <v>12925</v>
      </c>
      <c r="F3234" s="1" t="s">
        <v>11</v>
      </c>
      <c r="G3234" s="1" t="s">
        <v>17</v>
      </c>
    </row>
    <row r="3235" spans="1:7">
      <c r="A3235" t="s">
        <v>12926</v>
      </c>
      <c r="B3235" s="1" t="s">
        <v>12927</v>
      </c>
      <c r="C3235" s="2">
        <v>42528.180289351898</v>
      </c>
      <c r="D3235" s="1" t="s">
        <v>12928</v>
      </c>
      <c r="E3235" s="1" t="s">
        <v>12929</v>
      </c>
      <c r="F3235" s="1" t="s">
        <v>11</v>
      </c>
      <c r="G3235" s="1" t="s">
        <v>17</v>
      </c>
    </row>
    <row r="3236" spans="1:7">
      <c r="A3236" t="s">
        <v>12930</v>
      </c>
      <c r="B3236" s="1" t="s">
        <v>12931</v>
      </c>
      <c r="C3236" s="2">
        <v>42528.180289351898</v>
      </c>
      <c r="D3236" s="1" t="s">
        <v>12932</v>
      </c>
      <c r="E3236" s="1" t="s">
        <v>12933</v>
      </c>
      <c r="F3236" s="1" t="s">
        <v>11</v>
      </c>
      <c r="G3236" s="1" t="s">
        <v>30</v>
      </c>
    </row>
    <row r="3237" spans="1:7">
      <c r="A3237" t="s">
        <v>12934</v>
      </c>
      <c r="B3237" s="1" t="s">
        <v>12935</v>
      </c>
      <c r="C3237" s="2">
        <v>42528.180289351898</v>
      </c>
      <c r="D3237" s="1" t="s">
        <v>12936</v>
      </c>
      <c r="E3237" s="1" t="s">
        <v>12937</v>
      </c>
      <c r="F3237" s="1" t="s">
        <v>11</v>
      </c>
      <c r="G3237" s="1" t="s">
        <v>30</v>
      </c>
    </row>
    <row r="3238" spans="1:7">
      <c r="A3238" t="s">
        <v>12938</v>
      </c>
      <c r="B3238" s="1" t="s">
        <v>12939</v>
      </c>
      <c r="C3238" s="2">
        <v>42528.180289351898</v>
      </c>
      <c r="D3238" s="1" t="s">
        <v>12940</v>
      </c>
      <c r="E3238" s="1" t="s">
        <v>12941</v>
      </c>
      <c r="F3238" s="1" t="s">
        <v>11</v>
      </c>
      <c r="G3238" s="1" t="s">
        <v>410</v>
      </c>
    </row>
    <row r="3239" spans="1:7">
      <c r="A3239" t="s">
        <v>12942</v>
      </c>
      <c r="B3239" s="1" t="s">
        <v>12943</v>
      </c>
      <c r="C3239" s="2">
        <v>43350.184155092596</v>
      </c>
      <c r="D3239" s="1" t="s">
        <v>12944</v>
      </c>
      <c r="E3239" s="1" t="s">
        <v>12945</v>
      </c>
      <c r="F3239" s="1" t="s">
        <v>11</v>
      </c>
      <c r="G3239" s="1" t="s">
        <v>12</v>
      </c>
    </row>
    <row r="3240" spans="1:7">
      <c r="A3240" t="s">
        <v>12946</v>
      </c>
      <c r="B3240" s="1" t="s">
        <v>12947</v>
      </c>
      <c r="C3240" s="2">
        <v>42528.180289351898</v>
      </c>
      <c r="D3240" s="1" t="s">
        <v>12948</v>
      </c>
      <c r="E3240" s="1" t="s">
        <v>12949</v>
      </c>
      <c r="F3240" s="1" t="s">
        <v>11</v>
      </c>
      <c r="G3240" s="1" t="s">
        <v>2525</v>
      </c>
    </row>
    <row r="3241" spans="1:7">
      <c r="A3241" t="s">
        <v>12950</v>
      </c>
      <c r="B3241" s="1" t="s">
        <v>12951</v>
      </c>
      <c r="C3241" s="2">
        <v>42528.180289351898</v>
      </c>
      <c r="D3241" s="1" t="s">
        <v>12952</v>
      </c>
      <c r="E3241" s="1" t="s">
        <v>12953</v>
      </c>
      <c r="F3241" s="1" t="s">
        <v>11</v>
      </c>
      <c r="G3241" s="1" t="s">
        <v>30</v>
      </c>
    </row>
    <row r="3242" spans="1:7">
      <c r="A3242" t="s">
        <v>12954</v>
      </c>
      <c r="B3242" s="1" t="s">
        <v>12955</v>
      </c>
      <c r="C3242" s="2">
        <v>42528.180289351898</v>
      </c>
      <c r="D3242" s="1" t="s">
        <v>12956</v>
      </c>
      <c r="E3242" s="1" t="s">
        <v>12957</v>
      </c>
      <c r="F3242" s="1" t="s">
        <v>11</v>
      </c>
      <c r="G3242" s="1" t="s">
        <v>12</v>
      </c>
    </row>
    <row r="3243" spans="1:7">
      <c r="A3243" t="s">
        <v>12958</v>
      </c>
      <c r="B3243" s="1" t="s">
        <v>12959</v>
      </c>
      <c r="C3243" s="2">
        <v>42528.180289351898</v>
      </c>
      <c r="D3243" s="1" t="s">
        <v>12960</v>
      </c>
      <c r="E3243" s="1" t="s">
        <v>12961</v>
      </c>
      <c r="F3243" s="1" t="s">
        <v>11</v>
      </c>
      <c r="G3243" s="1" t="s">
        <v>12</v>
      </c>
    </row>
    <row r="3244" spans="1:7">
      <c r="A3244" t="s">
        <v>12962</v>
      </c>
      <c r="B3244" s="1" t="s">
        <v>12963</v>
      </c>
      <c r="C3244" s="2">
        <v>42528.180289351898</v>
      </c>
      <c r="D3244" s="1" t="s">
        <v>12964</v>
      </c>
      <c r="E3244" s="1" t="s">
        <v>12965</v>
      </c>
      <c r="F3244" s="1" t="s">
        <v>11</v>
      </c>
      <c r="G3244" s="1" t="s">
        <v>410</v>
      </c>
    </row>
    <row r="3245" spans="1:7">
      <c r="A3245" t="s">
        <v>12966</v>
      </c>
      <c r="B3245" s="1" t="s">
        <v>12967</v>
      </c>
      <c r="C3245" s="2">
        <v>42528.180289351898</v>
      </c>
      <c r="D3245" s="1" t="s">
        <v>12968</v>
      </c>
      <c r="E3245" s="1" t="s">
        <v>12969</v>
      </c>
      <c r="F3245" s="1" t="s">
        <v>11</v>
      </c>
      <c r="G3245" s="1" t="s">
        <v>92</v>
      </c>
    </row>
    <row r="3246" spans="1:7">
      <c r="A3246" t="s">
        <v>12970</v>
      </c>
      <c r="B3246" s="1" t="s">
        <v>12971</v>
      </c>
      <c r="C3246" s="2">
        <v>45433.170231481497</v>
      </c>
      <c r="D3246" s="1" t="s">
        <v>12972</v>
      </c>
      <c r="E3246" s="1" t="s">
        <v>12973</v>
      </c>
      <c r="F3246" s="1" t="s">
        <v>11</v>
      </c>
      <c r="G3246" s="1" t="s">
        <v>12</v>
      </c>
    </row>
    <row r="3247" spans="1:7">
      <c r="A3247" t="s">
        <v>12974</v>
      </c>
      <c r="B3247" s="1" t="s">
        <v>12975</v>
      </c>
      <c r="C3247" s="2">
        <v>42528.180289351898</v>
      </c>
      <c r="D3247" s="1" t="s">
        <v>12976</v>
      </c>
      <c r="E3247" s="1" t="s">
        <v>12977</v>
      </c>
      <c r="F3247" s="1" t="s">
        <v>11</v>
      </c>
      <c r="G3247" s="1" t="s">
        <v>30</v>
      </c>
    </row>
    <row r="3248" spans="1:7">
      <c r="A3248" t="s">
        <v>12978</v>
      </c>
      <c r="B3248" s="1" t="s">
        <v>12979</v>
      </c>
      <c r="C3248" s="2">
        <v>42528.180289351898</v>
      </c>
      <c r="D3248" s="1" t="s">
        <v>12980</v>
      </c>
      <c r="E3248" s="1" t="s">
        <v>12981</v>
      </c>
      <c r="F3248" s="1" t="s">
        <v>11</v>
      </c>
      <c r="G3248" s="1" t="s">
        <v>30</v>
      </c>
    </row>
    <row r="3249" spans="1:7">
      <c r="A3249" t="s">
        <v>12982</v>
      </c>
      <c r="B3249" s="1" t="s">
        <v>12983</v>
      </c>
      <c r="C3249" s="2">
        <v>42528.180289351898</v>
      </c>
      <c r="D3249" s="1" t="s">
        <v>12984</v>
      </c>
      <c r="E3249" s="1" t="s">
        <v>12985</v>
      </c>
      <c r="F3249" s="1" t="s">
        <v>11</v>
      </c>
      <c r="G3249" s="1" t="s">
        <v>30</v>
      </c>
    </row>
    <row r="3250" spans="1:7">
      <c r="A3250" t="s">
        <v>12986</v>
      </c>
      <c r="B3250" s="1" t="s">
        <v>12987</v>
      </c>
      <c r="C3250" s="2">
        <v>42528.180289351898</v>
      </c>
      <c r="D3250" s="1" t="s">
        <v>12988</v>
      </c>
      <c r="E3250" s="1" t="s">
        <v>12989</v>
      </c>
      <c r="F3250" s="1" t="s">
        <v>11</v>
      </c>
      <c r="G3250" s="1" t="s">
        <v>30</v>
      </c>
    </row>
    <row r="3251" spans="1:7">
      <c r="A3251" t="s">
        <v>12990</v>
      </c>
      <c r="B3251" s="1" t="s">
        <v>12991</v>
      </c>
      <c r="C3251" s="2">
        <v>42528.180289351898</v>
      </c>
      <c r="D3251" s="1" t="s">
        <v>12992</v>
      </c>
      <c r="E3251" s="1" t="s">
        <v>12993</v>
      </c>
      <c r="F3251" s="1" t="s">
        <v>11</v>
      </c>
      <c r="G3251" s="1" t="s">
        <v>30</v>
      </c>
    </row>
    <row r="3252" spans="1:7">
      <c r="A3252" t="s">
        <v>12994</v>
      </c>
      <c r="B3252" s="1" t="s">
        <v>12995</v>
      </c>
      <c r="C3252" s="2">
        <v>42528.180289351898</v>
      </c>
      <c r="D3252" s="1" t="s">
        <v>12996</v>
      </c>
      <c r="E3252" s="1" t="s">
        <v>12997</v>
      </c>
      <c r="F3252" s="1" t="s">
        <v>11</v>
      </c>
      <c r="G3252" s="1" t="s">
        <v>12</v>
      </c>
    </row>
    <row r="3253" spans="1:7">
      <c r="A3253" t="s">
        <v>12998</v>
      </c>
      <c r="B3253" s="1" t="s">
        <v>12999</v>
      </c>
      <c r="C3253" s="2">
        <v>42528.180289351898</v>
      </c>
      <c r="D3253" s="1" t="s">
        <v>13000</v>
      </c>
      <c r="E3253" s="1" t="s">
        <v>13001</v>
      </c>
      <c r="F3253" s="1" t="s">
        <v>11</v>
      </c>
      <c r="G3253" s="1" t="s">
        <v>272</v>
      </c>
    </row>
    <row r="3254" spans="1:7">
      <c r="A3254" t="s">
        <v>13002</v>
      </c>
      <c r="B3254" s="1" t="s">
        <v>13003</v>
      </c>
      <c r="C3254" s="2">
        <v>42528.180289351898</v>
      </c>
      <c r="D3254" s="1" t="s">
        <v>13004</v>
      </c>
      <c r="E3254" s="1" t="s">
        <v>13005</v>
      </c>
      <c r="F3254" s="1" t="s">
        <v>11</v>
      </c>
      <c r="G3254" s="1" t="s">
        <v>12</v>
      </c>
    </row>
    <row r="3255" spans="1:7">
      <c r="A3255" t="s">
        <v>13006</v>
      </c>
      <c r="B3255" s="1" t="s">
        <v>13007</v>
      </c>
      <c r="C3255" s="2">
        <v>42528.180289351898</v>
      </c>
      <c r="D3255" s="1" t="s">
        <v>13008</v>
      </c>
      <c r="E3255" s="1" t="s">
        <v>13009</v>
      </c>
      <c r="F3255" s="1" t="s">
        <v>11</v>
      </c>
      <c r="G3255" s="1" t="s">
        <v>17</v>
      </c>
    </row>
    <row r="3256" spans="1:7">
      <c r="A3256" t="s">
        <v>13010</v>
      </c>
      <c r="B3256" s="1" t="s">
        <v>13011</v>
      </c>
      <c r="C3256" s="2">
        <v>42528.180289351898</v>
      </c>
      <c r="D3256" s="1" t="s">
        <v>13012</v>
      </c>
      <c r="E3256" s="1" t="s">
        <v>13013</v>
      </c>
      <c r="F3256" s="1" t="s">
        <v>11</v>
      </c>
      <c r="G3256" s="1" t="s">
        <v>30</v>
      </c>
    </row>
    <row r="3257" spans="1:7">
      <c r="A3257" t="s">
        <v>13014</v>
      </c>
      <c r="B3257" s="1" t="s">
        <v>13015</v>
      </c>
      <c r="C3257" s="2">
        <v>42528.180289351898</v>
      </c>
      <c r="D3257" s="1" t="s">
        <v>13016</v>
      </c>
      <c r="E3257" s="1" t="s">
        <v>13017</v>
      </c>
      <c r="F3257" s="1" t="s">
        <v>11</v>
      </c>
      <c r="G3257" s="1" t="s">
        <v>12</v>
      </c>
    </row>
    <row r="3258" spans="1:7">
      <c r="A3258" t="s">
        <v>13018</v>
      </c>
      <c r="B3258" s="1" t="s">
        <v>13019</v>
      </c>
      <c r="C3258" s="2">
        <v>42528.180289351898</v>
      </c>
      <c r="D3258" s="1" t="s">
        <v>13020</v>
      </c>
      <c r="E3258" s="1" t="s">
        <v>13021</v>
      </c>
      <c r="F3258" s="1" t="s">
        <v>11</v>
      </c>
      <c r="G3258" s="1" t="s">
        <v>17</v>
      </c>
    </row>
    <row r="3259" spans="1:7">
      <c r="A3259" t="s">
        <v>13022</v>
      </c>
      <c r="B3259" s="1" t="s">
        <v>13023</v>
      </c>
      <c r="C3259" s="2">
        <v>42528.180289351898</v>
      </c>
      <c r="D3259" s="1" t="s">
        <v>13024</v>
      </c>
      <c r="E3259" s="1" t="s">
        <v>13025</v>
      </c>
      <c r="F3259" s="1" t="s">
        <v>11</v>
      </c>
      <c r="G3259" s="1" t="s">
        <v>30</v>
      </c>
    </row>
    <row r="3260" spans="1:7">
      <c r="A3260" t="s">
        <v>13026</v>
      </c>
      <c r="B3260" s="1" t="s">
        <v>13027</v>
      </c>
      <c r="C3260" s="2">
        <v>42528.180289351898</v>
      </c>
      <c r="D3260" s="1" t="s">
        <v>13028</v>
      </c>
      <c r="E3260" s="1" t="s">
        <v>13029</v>
      </c>
      <c r="F3260" s="1" t="s">
        <v>11</v>
      </c>
      <c r="G3260" s="1" t="s">
        <v>17</v>
      </c>
    </row>
    <row r="3261" spans="1:7">
      <c r="A3261" t="s">
        <v>13030</v>
      </c>
      <c r="B3261" s="1" t="s">
        <v>13031</v>
      </c>
      <c r="C3261" s="2">
        <v>42528.180289351898</v>
      </c>
      <c r="D3261" s="1" t="s">
        <v>13032</v>
      </c>
      <c r="E3261" s="1" t="s">
        <v>13033</v>
      </c>
      <c r="F3261" s="1" t="s">
        <v>11</v>
      </c>
      <c r="G3261" s="1" t="s">
        <v>17</v>
      </c>
    </row>
    <row r="3262" spans="1:7">
      <c r="A3262" t="s">
        <v>13034</v>
      </c>
      <c r="B3262" s="1" t="s">
        <v>13035</v>
      </c>
      <c r="C3262" s="2">
        <v>42528.180289351898</v>
      </c>
      <c r="D3262" s="1" t="s">
        <v>13036</v>
      </c>
      <c r="E3262" s="1" t="s">
        <v>13037</v>
      </c>
      <c r="F3262" s="1" t="s">
        <v>11</v>
      </c>
      <c r="G3262" s="1" t="s">
        <v>92</v>
      </c>
    </row>
    <row r="3263" spans="1:7">
      <c r="A3263" t="s">
        <v>13038</v>
      </c>
      <c r="B3263" s="1" t="s">
        <v>13039</v>
      </c>
      <c r="C3263" s="2">
        <v>45121.112928240698</v>
      </c>
      <c r="D3263" s="1" t="s">
        <v>13040</v>
      </c>
      <c r="E3263" s="1" t="s">
        <v>13041</v>
      </c>
      <c r="F3263" s="1" t="s">
        <v>11</v>
      </c>
      <c r="G3263" s="1" t="s">
        <v>12</v>
      </c>
    </row>
    <row r="3264" spans="1:7">
      <c r="A3264" t="s">
        <v>13042</v>
      </c>
      <c r="B3264" s="1" t="s">
        <v>13043</v>
      </c>
      <c r="C3264" s="2">
        <v>42528.180289351898</v>
      </c>
      <c r="D3264" s="1" t="s">
        <v>13044</v>
      </c>
      <c r="E3264" s="1" t="s">
        <v>13045</v>
      </c>
      <c r="F3264" s="1" t="s">
        <v>11</v>
      </c>
      <c r="G3264" s="1" t="s">
        <v>12</v>
      </c>
    </row>
    <row r="3265" spans="1:7">
      <c r="A3265" t="s">
        <v>13046</v>
      </c>
      <c r="B3265" s="1" t="s">
        <v>13047</v>
      </c>
      <c r="C3265" s="2">
        <v>42528.180289351898</v>
      </c>
      <c r="D3265" s="1" t="s">
        <v>13048</v>
      </c>
      <c r="E3265" s="1" t="s">
        <v>13049</v>
      </c>
      <c r="F3265" s="1" t="s">
        <v>11</v>
      </c>
      <c r="G3265" s="1" t="s">
        <v>12</v>
      </c>
    </row>
    <row r="3266" spans="1:7">
      <c r="A3266" t="s">
        <v>13050</v>
      </c>
      <c r="B3266" s="1" t="s">
        <v>13051</v>
      </c>
      <c r="C3266" s="2">
        <v>44083.1583680556</v>
      </c>
      <c r="D3266" s="1" t="s">
        <v>13052</v>
      </c>
      <c r="E3266" s="1" t="s">
        <v>13053</v>
      </c>
      <c r="F3266" s="1" t="s">
        <v>11</v>
      </c>
      <c r="G3266" s="1" t="s">
        <v>97</v>
      </c>
    </row>
    <row r="3267" spans="1:7">
      <c r="A3267" t="s">
        <v>13054</v>
      </c>
      <c r="B3267" s="1" t="s">
        <v>13055</v>
      </c>
      <c r="C3267" s="2">
        <v>42528.180289351898</v>
      </c>
      <c r="D3267" s="1" t="s">
        <v>13056</v>
      </c>
      <c r="E3267" s="1" t="s">
        <v>13057</v>
      </c>
      <c r="F3267" s="1" t="s">
        <v>11</v>
      </c>
      <c r="G3267" s="1" t="s">
        <v>12</v>
      </c>
    </row>
    <row r="3268" spans="1:7">
      <c r="A3268" t="s">
        <v>13058</v>
      </c>
      <c r="B3268" s="1" t="s">
        <v>13059</v>
      </c>
      <c r="C3268" s="2">
        <v>42607.036099536999</v>
      </c>
      <c r="D3268" s="1" t="s">
        <v>13060</v>
      </c>
      <c r="E3268" s="1" t="s">
        <v>13061</v>
      </c>
      <c r="F3268" s="1" t="s">
        <v>11</v>
      </c>
      <c r="G3268" s="1" t="s">
        <v>12</v>
      </c>
    </row>
    <row r="3269" spans="1:7">
      <c r="A3269" t="s">
        <v>13062</v>
      </c>
      <c r="B3269" s="1" t="s">
        <v>13063</v>
      </c>
      <c r="C3269" s="2">
        <v>42528.180289351898</v>
      </c>
      <c r="D3269" s="1" t="s">
        <v>13064</v>
      </c>
      <c r="E3269" s="1" t="s">
        <v>13065</v>
      </c>
      <c r="F3269" s="1" t="s">
        <v>11</v>
      </c>
      <c r="G3269" s="1" t="s">
        <v>272</v>
      </c>
    </row>
    <row r="3270" spans="1:7">
      <c r="A3270" t="s">
        <v>13066</v>
      </c>
      <c r="B3270" s="1" t="s">
        <v>13067</v>
      </c>
      <c r="C3270" s="2">
        <v>42528.180289351898</v>
      </c>
      <c r="D3270" s="1" t="s">
        <v>13068</v>
      </c>
      <c r="E3270" s="1" t="s">
        <v>13069</v>
      </c>
      <c r="F3270" s="1" t="s">
        <v>11</v>
      </c>
      <c r="G3270" s="1" t="s">
        <v>30</v>
      </c>
    </row>
    <row r="3271" spans="1:7">
      <c r="A3271" t="s">
        <v>13070</v>
      </c>
      <c r="B3271" s="1" t="s">
        <v>13071</v>
      </c>
      <c r="C3271" s="2">
        <v>42528.180289351898</v>
      </c>
      <c r="D3271" s="1" t="s">
        <v>13072</v>
      </c>
      <c r="E3271" s="1" t="s">
        <v>13073</v>
      </c>
      <c r="F3271" s="1" t="s">
        <v>11</v>
      </c>
      <c r="G3271" s="1" t="s">
        <v>30</v>
      </c>
    </row>
    <row r="3272" spans="1:7">
      <c r="A3272" t="s">
        <v>13074</v>
      </c>
      <c r="B3272" s="1" t="s">
        <v>13075</v>
      </c>
      <c r="C3272" s="2">
        <v>42528.180289351898</v>
      </c>
      <c r="D3272" s="1" t="s">
        <v>13076</v>
      </c>
      <c r="E3272" s="1" t="s">
        <v>13077</v>
      </c>
      <c r="F3272" s="1" t="s">
        <v>11</v>
      </c>
      <c r="G3272" s="1" t="s">
        <v>30</v>
      </c>
    </row>
    <row r="3273" spans="1:7">
      <c r="A3273" t="s">
        <v>13078</v>
      </c>
      <c r="B3273" s="1" t="s">
        <v>13079</v>
      </c>
      <c r="C3273" s="2">
        <v>42528.180289351898</v>
      </c>
      <c r="D3273" s="1" t="s">
        <v>13080</v>
      </c>
      <c r="E3273" s="1" t="s">
        <v>13081</v>
      </c>
      <c r="F3273" s="1" t="s">
        <v>11</v>
      </c>
      <c r="G3273" s="1" t="s">
        <v>12</v>
      </c>
    </row>
    <row r="3274" spans="1:7">
      <c r="A3274" t="s">
        <v>13082</v>
      </c>
      <c r="B3274" s="1" t="s">
        <v>13083</v>
      </c>
      <c r="C3274" s="2">
        <v>42528.180289351898</v>
      </c>
      <c r="D3274" s="1" t="s">
        <v>13084</v>
      </c>
      <c r="E3274" s="1" t="s">
        <v>13085</v>
      </c>
      <c r="F3274" s="1" t="s">
        <v>11</v>
      </c>
      <c r="G3274" s="1" t="s">
        <v>30</v>
      </c>
    </row>
    <row r="3275" spans="1:7">
      <c r="A3275" t="s">
        <v>13086</v>
      </c>
      <c r="B3275" s="1" t="s">
        <v>13087</v>
      </c>
      <c r="C3275" s="2">
        <v>42528.180289351898</v>
      </c>
      <c r="D3275" s="1" t="s">
        <v>13088</v>
      </c>
      <c r="E3275" s="1" t="s">
        <v>13089</v>
      </c>
      <c r="F3275" s="1" t="s">
        <v>11</v>
      </c>
      <c r="G3275" s="1" t="s">
        <v>30</v>
      </c>
    </row>
    <row r="3276" spans="1:7">
      <c r="A3276" t="s">
        <v>13090</v>
      </c>
      <c r="B3276" s="1" t="s">
        <v>13091</v>
      </c>
      <c r="C3276" s="2">
        <v>42528.180289351898</v>
      </c>
      <c r="D3276" s="1" t="s">
        <v>13092</v>
      </c>
      <c r="E3276" s="1" t="s">
        <v>13093</v>
      </c>
      <c r="F3276" s="1" t="s">
        <v>11</v>
      </c>
      <c r="G3276" s="1" t="s">
        <v>30</v>
      </c>
    </row>
    <row r="3277" spans="1:7">
      <c r="A3277" t="s">
        <v>13094</v>
      </c>
      <c r="B3277" s="1" t="s">
        <v>13095</v>
      </c>
      <c r="C3277" s="2">
        <v>42656.059201388904</v>
      </c>
      <c r="D3277" s="1" t="s">
        <v>13096</v>
      </c>
      <c r="E3277" s="1" t="s">
        <v>13097</v>
      </c>
      <c r="F3277" s="1" t="s">
        <v>11</v>
      </c>
      <c r="G3277" s="1" t="s">
        <v>2295</v>
      </c>
    </row>
    <row r="3278" spans="1:7">
      <c r="A3278" t="s">
        <v>13098</v>
      </c>
      <c r="B3278" s="1" t="s">
        <v>13099</v>
      </c>
      <c r="C3278" s="2">
        <v>42656.052025463003</v>
      </c>
      <c r="D3278" s="1" t="s">
        <v>13100</v>
      </c>
      <c r="E3278" s="1" t="s">
        <v>13101</v>
      </c>
      <c r="F3278" s="1" t="s">
        <v>11</v>
      </c>
      <c r="G3278" s="1" t="s">
        <v>2295</v>
      </c>
    </row>
    <row r="3279" spans="1:7">
      <c r="A3279" t="s">
        <v>13102</v>
      </c>
      <c r="B3279" s="1" t="s">
        <v>13103</v>
      </c>
      <c r="C3279" s="2">
        <v>42606.2870833333</v>
      </c>
      <c r="D3279" s="1" t="s">
        <v>13104</v>
      </c>
      <c r="E3279" s="1" t="s">
        <v>13105</v>
      </c>
      <c r="F3279" s="1" t="s">
        <v>11</v>
      </c>
      <c r="G3279" s="1" t="s">
        <v>2295</v>
      </c>
    </row>
    <row r="3280" spans="1:7">
      <c r="A3280" t="s">
        <v>13106</v>
      </c>
      <c r="B3280" s="1" t="s">
        <v>13107</v>
      </c>
      <c r="C3280" s="2">
        <v>42697.225925925901</v>
      </c>
      <c r="D3280" s="1" t="s">
        <v>13108</v>
      </c>
      <c r="E3280" s="1" t="s">
        <v>13109</v>
      </c>
      <c r="F3280" s="1" t="s">
        <v>11</v>
      </c>
      <c r="G3280" s="1" t="s">
        <v>2295</v>
      </c>
    </row>
    <row r="3281" spans="1:7">
      <c r="A3281" t="s">
        <v>13110</v>
      </c>
      <c r="B3281" s="1" t="s">
        <v>13111</v>
      </c>
      <c r="C3281" s="2">
        <v>43850.951064814799</v>
      </c>
      <c r="D3281" s="1" t="s">
        <v>13112</v>
      </c>
      <c r="E3281" s="1" t="s">
        <v>13113</v>
      </c>
      <c r="F3281" s="1" t="s">
        <v>11</v>
      </c>
      <c r="G3281" s="1" t="s">
        <v>2295</v>
      </c>
    </row>
    <row r="3282" spans="1:7">
      <c r="A3282" t="s">
        <v>13114</v>
      </c>
      <c r="B3282" s="1" t="s">
        <v>13115</v>
      </c>
      <c r="C3282" s="2">
        <v>45250.205729166701</v>
      </c>
      <c r="D3282" s="1" t="s">
        <v>13116</v>
      </c>
      <c r="E3282" s="1" t="s">
        <v>13117</v>
      </c>
      <c r="F3282" s="1" t="s">
        <v>11</v>
      </c>
      <c r="G3282" s="1" t="s">
        <v>2295</v>
      </c>
    </row>
    <row r="3283" spans="1:7">
      <c r="A3283" t="s">
        <v>13118</v>
      </c>
      <c r="B3283" s="1" t="s">
        <v>13119</v>
      </c>
      <c r="C3283" s="2">
        <v>42878.228692129604</v>
      </c>
      <c r="D3283" s="1" t="s">
        <v>13120</v>
      </c>
      <c r="E3283" s="1" t="s">
        <v>13121</v>
      </c>
      <c r="F3283" s="1" t="s">
        <v>11</v>
      </c>
      <c r="G3283" s="1" t="s">
        <v>2295</v>
      </c>
    </row>
    <row r="3284" spans="1:7">
      <c r="A3284" t="s">
        <v>13122</v>
      </c>
      <c r="B3284" s="1" t="s">
        <v>13123</v>
      </c>
      <c r="C3284" s="2">
        <v>42528.180289351898</v>
      </c>
      <c r="D3284" s="1" t="s">
        <v>13124</v>
      </c>
      <c r="E3284" s="1" t="s">
        <v>13125</v>
      </c>
      <c r="F3284" s="1" t="s">
        <v>11</v>
      </c>
      <c r="G3284" s="1" t="s">
        <v>12</v>
      </c>
    </row>
    <row r="3285" spans="1:7">
      <c r="A3285" t="s">
        <v>13126</v>
      </c>
      <c r="B3285" s="1" t="s">
        <v>13127</v>
      </c>
      <c r="C3285" s="2">
        <v>42528.180289351898</v>
      </c>
      <c r="D3285" s="1" t="s">
        <v>13128</v>
      </c>
      <c r="E3285" s="1" t="s">
        <v>8249</v>
      </c>
      <c r="F3285" s="1" t="s">
        <v>11</v>
      </c>
      <c r="G3285" s="1" t="s">
        <v>30</v>
      </c>
    </row>
    <row r="3286" spans="1:7">
      <c r="A3286" t="s">
        <v>13129</v>
      </c>
      <c r="B3286" s="1" t="s">
        <v>13130</v>
      </c>
      <c r="C3286" s="2">
        <v>42528.180300925902</v>
      </c>
      <c r="D3286" s="1" t="s">
        <v>13131</v>
      </c>
      <c r="E3286" s="1" t="s">
        <v>13132</v>
      </c>
      <c r="F3286" s="1" t="s">
        <v>11</v>
      </c>
      <c r="G3286" s="1" t="s">
        <v>12</v>
      </c>
    </row>
    <row r="3287" spans="1:7">
      <c r="A3287" t="s">
        <v>13133</v>
      </c>
      <c r="B3287" s="1" t="s">
        <v>13134</v>
      </c>
      <c r="C3287" s="2">
        <v>42851.495405092603</v>
      </c>
      <c r="D3287" s="1" t="s">
        <v>13135</v>
      </c>
      <c r="E3287" s="1" t="s">
        <v>13136</v>
      </c>
      <c r="F3287" s="1" t="s">
        <v>11</v>
      </c>
      <c r="G3287" s="1" t="s">
        <v>13137</v>
      </c>
    </row>
    <row r="3288" spans="1:7">
      <c r="A3288" t="s">
        <v>13138</v>
      </c>
      <c r="B3288" s="1" t="s">
        <v>13139</v>
      </c>
      <c r="C3288" s="2">
        <v>45790.261168981502</v>
      </c>
      <c r="D3288" s="1" t="s">
        <v>13140</v>
      </c>
      <c r="E3288" s="1" t="s">
        <v>13141</v>
      </c>
      <c r="F3288" s="1" t="s">
        <v>11</v>
      </c>
      <c r="G3288" s="1" t="s">
        <v>2295</v>
      </c>
    </row>
    <row r="3289" spans="1:7">
      <c r="A3289" t="s">
        <v>13142</v>
      </c>
      <c r="B3289" s="1" t="s">
        <v>13143</v>
      </c>
      <c r="C3289" s="2">
        <v>43245.125104166698</v>
      </c>
      <c r="D3289" s="1" t="s">
        <v>13144</v>
      </c>
      <c r="E3289" s="1" t="s">
        <v>13145</v>
      </c>
      <c r="F3289" s="1" t="s">
        <v>11</v>
      </c>
      <c r="G3289" s="1" t="s">
        <v>2295</v>
      </c>
    </row>
    <row r="3290" spans="1:7">
      <c r="A3290" t="s">
        <v>13146</v>
      </c>
      <c r="B3290" s="1" t="s">
        <v>13147</v>
      </c>
      <c r="C3290" s="2">
        <v>45000.052164351902</v>
      </c>
      <c r="D3290" s="1" t="s">
        <v>13148</v>
      </c>
      <c r="E3290" s="1" t="s">
        <v>13149</v>
      </c>
      <c r="F3290" s="1" t="s">
        <v>11</v>
      </c>
      <c r="G3290" s="1" t="s">
        <v>2295</v>
      </c>
    </row>
    <row r="3291" spans="1:7">
      <c r="A3291" t="s">
        <v>13150</v>
      </c>
      <c r="B3291" s="1" t="s">
        <v>13151</v>
      </c>
      <c r="C3291" s="2">
        <v>44340.080069444397</v>
      </c>
      <c r="D3291" s="1" t="s">
        <v>13152</v>
      </c>
      <c r="E3291" s="1" t="s">
        <v>13153</v>
      </c>
      <c r="F3291" s="1" t="s">
        <v>11</v>
      </c>
      <c r="G3291" s="1" t="s">
        <v>801</v>
      </c>
    </row>
    <row r="3292" spans="1:7">
      <c r="A3292" t="s">
        <v>13154</v>
      </c>
      <c r="B3292" s="1" t="s">
        <v>13155</v>
      </c>
      <c r="C3292" s="2">
        <v>45875.990590277797</v>
      </c>
      <c r="D3292" s="1" t="s">
        <v>13156</v>
      </c>
      <c r="E3292" s="1" t="s">
        <v>13157</v>
      </c>
      <c r="F3292" s="1" t="s">
        <v>11</v>
      </c>
      <c r="G3292" s="1" t="s">
        <v>2295</v>
      </c>
    </row>
    <row r="3293" spans="1:7">
      <c r="A3293" t="s">
        <v>13158</v>
      </c>
      <c r="B3293" s="1" t="s">
        <v>13159</v>
      </c>
      <c r="C3293" s="2">
        <v>42528.180300925902</v>
      </c>
      <c r="D3293" s="1" t="s">
        <v>13160</v>
      </c>
      <c r="E3293" s="1" t="s">
        <v>13161</v>
      </c>
      <c r="F3293" s="1" t="s">
        <v>11</v>
      </c>
      <c r="G3293" s="1" t="s">
        <v>30</v>
      </c>
    </row>
    <row r="3294" spans="1:7">
      <c r="A3294" t="s">
        <v>13162</v>
      </c>
      <c r="B3294" s="1" t="s">
        <v>13163</v>
      </c>
      <c r="C3294" s="2">
        <v>42528.180300925902</v>
      </c>
      <c r="D3294" s="1" t="s">
        <v>13164</v>
      </c>
      <c r="E3294" s="1" t="s">
        <v>13165</v>
      </c>
      <c r="F3294" s="1" t="s">
        <v>11</v>
      </c>
      <c r="G3294" s="1" t="s">
        <v>12</v>
      </c>
    </row>
    <row r="3295" spans="1:7">
      <c r="A3295" t="s">
        <v>13166</v>
      </c>
      <c r="B3295" s="1" t="s">
        <v>13167</v>
      </c>
      <c r="C3295" s="2">
        <v>42528.180300925902</v>
      </c>
      <c r="D3295" s="1" t="s">
        <v>13168</v>
      </c>
      <c r="E3295" s="1" t="s">
        <v>13169</v>
      </c>
      <c r="F3295" s="1" t="s">
        <v>11</v>
      </c>
      <c r="G3295" s="1" t="s">
        <v>12</v>
      </c>
    </row>
    <row r="3296" spans="1:7">
      <c r="A3296" t="s">
        <v>13170</v>
      </c>
      <c r="B3296" s="1" t="s">
        <v>13171</v>
      </c>
      <c r="C3296" s="2">
        <v>42528.180300925902</v>
      </c>
      <c r="D3296" s="1" t="s">
        <v>13172</v>
      </c>
      <c r="E3296" s="1" t="s">
        <v>13173</v>
      </c>
      <c r="F3296" s="1" t="s">
        <v>11</v>
      </c>
      <c r="G3296" s="1" t="s">
        <v>12</v>
      </c>
    </row>
    <row r="3297" spans="1:7">
      <c r="A3297" t="s">
        <v>13174</v>
      </c>
      <c r="B3297" s="1" t="s">
        <v>13175</v>
      </c>
      <c r="C3297" s="2">
        <v>45121.113854166702</v>
      </c>
      <c r="D3297" s="1" t="s">
        <v>13176</v>
      </c>
      <c r="E3297" s="1" t="s">
        <v>13177</v>
      </c>
      <c r="F3297" s="1" t="s">
        <v>11</v>
      </c>
      <c r="G3297" s="1" t="s">
        <v>12</v>
      </c>
    </row>
    <row r="3298" spans="1:7">
      <c r="A3298" t="s">
        <v>13178</v>
      </c>
      <c r="B3298" s="1" t="s">
        <v>13179</v>
      </c>
      <c r="C3298" s="2">
        <v>42528.180300925902</v>
      </c>
      <c r="D3298" s="1" t="s">
        <v>13180</v>
      </c>
      <c r="E3298" s="1" t="s">
        <v>13181</v>
      </c>
      <c r="F3298" s="1" t="s">
        <v>11</v>
      </c>
      <c r="G3298" s="1" t="s">
        <v>30</v>
      </c>
    </row>
    <row r="3299" spans="1:7">
      <c r="A3299" t="s">
        <v>13182</v>
      </c>
      <c r="B3299" s="1" t="s">
        <v>13183</v>
      </c>
      <c r="C3299" s="2">
        <v>42528.180300925902</v>
      </c>
      <c r="D3299" s="1" t="s">
        <v>13184</v>
      </c>
      <c r="E3299" s="1" t="s">
        <v>13185</v>
      </c>
      <c r="F3299" s="1" t="s">
        <v>11</v>
      </c>
      <c r="G3299" s="1" t="s">
        <v>272</v>
      </c>
    </row>
    <row r="3300" spans="1:7">
      <c r="A3300" t="s">
        <v>13186</v>
      </c>
      <c r="B3300" s="1" t="s">
        <v>13187</v>
      </c>
      <c r="C3300" s="2">
        <v>42528.180300925902</v>
      </c>
      <c r="D3300" s="1" t="s">
        <v>13188</v>
      </c>
      <c r="E3300" s="1" t="s">
        <v>13189</v>
      </c>
      <c r="F3300" s="1" t="s">
        <v>11</v>
      </c>
      <c r="G3300" s="1" t="s">
        <v>130</v>
      </c>
    </row>
    <row r="3301" spans="1:7">
      <c r="A3301" t="s">
        <v>13190</v>
      </c>
      <c r="B3301" s="1" t="s">
        <v>13191</v>
      </c>
      <c r="C3301" s="2">
        <v>42528.180300925902</v>
      </c>
      <c r="D3301" s="1" t="s">
        <v>13192</v>
      </c>
      <c r="E3301" s="1" t="s">
        <v>13193</v>
      </c>
      <c r="F3301" s="1" t="s">
        <v>11</v>
      </c>
      <c r="G3301" s="1" t="s">
        <v>17</v>
      </c>
    </row>
    <row r="3302" spans="1:7">
      <c r="A3302" t="s">
        <v>13194</v>
      </c>
      <c r="B3302" s="1" t="s">
        <v>13195</v>
      </c>
      <c r="C3302" s="2">
        <v>42528.180300925902</v>
      </c>
      <c r="D3302" s="1" t="s">
        <v>13196</v>
      </c>
      <c r="E3302" s="1" t="s">
        <v>13197</v>
      </c>
      <c r="F3302" s="1" t="s">
        <v>11</v>
      </c>
      <c r="G3302" s="1" t="s">
        <v>30</v>
      </c>
    </row>
    <row r="3303" spans="1:7">
      <c r="A3303" t="s">
        <v>13198</v>
      </c>
      <c r="B3303" s="1" t="s">
        <v>13199</v>
      </c>
      <c r="C3303" s="2">
        <v>42528.180300925902</v>
      </c>
      <c r="D3303" s="1" t="s">
        <v>13200</v>
      </c>
      <c r="E3303" s="1" t="s">
        <v>13201</v>
      </c>
      <c r="F3303" s="1" t="s">
        <v>11</v>
      </c>
      <c r="G3303" s="1" t="s">
        <v>30</v>
      </c>
    </row>
    <row r="3304" spans="1:7">
      <c r="A3304" t="s">
        <v>13202</v>
      </c>
      <c r="B3304" s="1" t="s">
        <v>13203</v>
      </c>
      <c r="C3304" s="2">
        <v>42528.180300925902</v>
      </c>
      <c r="D3304" s="1" t="s">
        <v>13204</v>
      </c>
      <c r="E3304" s="1" t="s">
        <v>13205</v>
      </c>
      <c r="F3304" s="1" t="s">
        <v>11</v>
      </c>
      <c r="G3304" s="1" t="s">
        <v>30</v>
      </c>
    </row>
    <row r="3305" spans="1:7">
      <c r="A3305" t="s">
        <v>13206</v>
      </c>
      <c r="B3305" s="1" t="s">
        <v>13207</v>
      </c>
      <c r="C3305" s="2">
        <v>42528.180300925902</v>
      </c>
      <c r="D3305" s="1" t="s">
        <v>13208</v>
      </c>
      <c r="E3305" s="1" t="s">
        <v>13209</v>
      </c>
      <c r="F3305" s="1" t="s">
        <v>11</v>
      </c>
      <c r="G3305" s="1" t="s">
        <v>30</v>
      </c>
    </row>
    <row r="3306" spans="1:7">
      <c r="A3306" t="s">
        <v>13210</v>
      </c>
      <c r="B3306" s="1" t="s">
        <v>13211</v>
      </c>
      <c r="C3306" s="2">
        <v>42528.180300925902</v>
      </c>
      <c r="D3306" s="1" t="s">
        <v>13212</v>
      </c>
      <c r="E3306" s="1" t="s">
        <v>13213</v>
      </c>
      <c r="F3306" s="1" t="s">
        <v>11</v>
      </c>
      <c r="G3306" s="1" t="s">
        <v>30</v>
      </c>
    </row>
    <row r="3307" spans="1:7">
      <c r="A3307" t="s">
        <v>13214</v>
      </c>
      <c r="B3307" s="1" t="s">
        <v>13215</v>
      </c>
      <c r="C3307" s="2">
        <v>42528.180300925902</v>
      </c>
      <c r="D3307" s="1" t="s">
        <v>13216</v>
      </c>
      <c r="E3307" s="1" t="s">
        <v>13217</v>
      </c>
      <c r="F3307" s="1" t="s">
        <v>11</v>
      </c>
      <c r="G3307" s="1" t="s">
        <v>30</v>
      </c>
    </row>
    <row r="3308" spans="1:7">
      <c r="A3308" t="s">
        <v>13218</v>
      </c>
      <c r="B3308" s="1" t="s">
        <v>13219</v>
      </c>
      <c r="C3308" s="2">
        <v>42528.180300925902</v>
      </c>
      <c r="D3308" s="1" t="s">
        <v>13220</v>
      </c>
      <c r="E3308" s="1" t="s">
        <v>13221</v>
      </c>
      <c r="F3308" s="1" t="s">
        <v>11</v>
      </c>
      <c r="G3308" s="1" t="s">
        <v>30</v>
      </c>
    </row>
    <row r="3309" spans="1:7">
      <c r="A3309" t="s">
        <v>13222</v>
      </c>
      <c r="B3309" s="1" t="s">
        <v>13223</v>
      </c>
      <c r="C3309" s="2">
        <v>42528.180300925902</v>
      </c>
      <c r="D3309" s="1" t="s">
        <v>13224</v>
      </c>
      <c r="E3309" s="1" t="s">
        <v>13225</v>
      </c>
      <c r="F3309" s="1" t="s">
        <v>11</v>
      </c>
      <c r="G3309" s="1" t="s">
        <v>410</v>
      </c>
    </row>
    <row r="3310" spans="1:7">
      <c r="A3310" t="s">
        <v>13226</v>
      </c>
      <c r="B3310" s="1" t="s">
        <v>13227</v>
      </c>
      <c r="C3310" s="2">
        <v>42528.180300925902</v>
      </c>
      <c r="D3310" s="1" t="s">
        <v>13228</v>
      </c>
      <c r="E3310" s="1" t="s">
        <v>13229</v>
      </c>
      <c r="F3310" s="1" t="s">
        <v>11</v>
      </c>
      <c r="G3310" s="1" t="s">
        <v>130</v>
      </c>
    </row>
    <row r="3311" spans="1:7">
      <c r="A3311" t="s">
        <v>13230</v>
      </c>
      <c r="B3311" s="1" t="s">
        <v>13231</v>
      </c>
      <c r="C3311" s="2">
        <v>42528.180300925902</v>
      </c>
      <c r="D3311" s="1" t="s">
        <v>13232</v>
      </c>
      <c r="E3311" s="1" t="s">
        <v>13233</v>
      </c>
      <c r="F3311" s="1" t="s">
        <v>11</v>
      </c>
      <c r="G3311" s="1" t="s">
        <v>30</v>
      </c>
    </row>
    <row r="3312" spans="1:7">
      <c r="A3312" t="s">
        <v>13234</v>
      </c>
      <c r="B3312" s="1" t="s">
        <v>13235</v>
      </c>
      <c r="C3312" s="2">
        <v>42528.180300925902</v>
      </c>
      <c r="D3312" s="1" t="s">
        <v>13236</v>
      </c>
      <c r="E3312" s="1" t="s">
        <v>13237</v>
      </c>
      <c r="F3312" s="1" t="s">
        <v>11</v>
      </c>
      <c r="G3312" s="1" t="s">
        <v>12</v>
      </c>
    </row>
    <row r="3313" spans="1:7">
      <c r="A3313" t="s">
        <v>13238</v>
      </c>
      <c r="B3313" s="1" t="s">
        <v>13239</v>
      </c>
      <c r="C3313" s="2">
        <v>42528.180300925902</v>
      </c>
      <c r="D3313" s="1" t="s">
        <v>13240</v>
      </c>
      <c r="E3313" s="1" t="s">
        <v>13241</v>
      </c>
      <c r="F3313" s="1" t="s">
        <v>11</v>
      </c>
      <c r="G3313" s="1" t="s">
        <v>12</v>
      </c>
    </row>
    <row r="3314" spans="1:7">
      <c r="A3314" t="s">
        <v>13242</v>
      </c>
      <c r="B3314" s="1" t="s">
        <v>13243</v>
      </c>
      <c r="C3314" s="2">
        <v>42528.180300925902</v>
      </c>
      <c r="D3314" s="1" t="s">
        <v>13244</v>
      </c>
      <c r="E3314" s="1" t="s">
        <v>13245</v>
      </c>
      <c r="F3314" s="1" t="s">
        <v>11</v>
      </c>
      <c r="G3314" s="1" t="s">
        <v>516</v>
      </c>
    </row>
    <row r="3315" spans="1:7">
      <c r="A3315" t="s">
        <v>13246</v>
      </c>
      <c r="B3315" s="1" t="s">
        <v>13247</v>
      </c>
      <c r="C3315" s="2">
        <v>42528.180300925902</v>
      </c>
      <c r="D3315" s="1" t="s">
        <v>13248</v>
      </c>
      <c r="E3315" s="1" t="s">
        <v>13249</v>
      </c>
      <c r="F3315" s="1" t="s">
        <v>11</v>
      </c>
      <c r="G3315" s="1" t="s">
        <v>17</v>
      </c>
    </row>
    <row r="3316" spans="1:7">
      <c r="A3316" t="s">
        <v>13250</v>
      </c>
      <c r="B3316" s="1" t="s">
        <v>13251</v>
      </c>
      <c r="C3316" s="2">
        <v>42528.180300925902</v>
      </c>
      <c r="D3316" s="1" t="s">
        <v>13252</v>
      </c>
      <c r="E3316" s="1" t="s">
        <v>13253</v>
      </c>
      <c r="F3316" s="1" t="s">
        <v>11</v>
      </c>
      <c r="G3316" s="1" t="s">
        <v>30</v>
      </c>
    </row>
    <row r="3317" spans="1:7">
      <c r="A3317" t="s">
        <v>13254</v>
      </c>
      <c r="B3317" s="1" t="s">
        <v>13255</v>
      </c>
      <c r="C3317" s="2">
        <v>42528.180300925902</v>
      </c>
      <c r="D3317" s="1" t="s">
        <v>13256</v>
      </c>
      <c r="E3317" s="1" t="s">
        <v>13257</v>
      </c>
      <c r="F3317" s="1" t="s">
        <v>11</v>
      </c>
      <c r="G3317" s="1" t="s">
        <v>17</v>
      </c>
    </row>
    <row r="3318" spans="1:7">
      <c r="A3318" t="s">
        <v>13258</v>
      </c>
      <c r="B3318" s="1" t="s">
        <v>13259</v>
      </c>
      <c r="C3318" s="2">
        <v>42528.180300925902</v>
      </c>
      <c r="D3318" s="1" t="s">
        <v>13260</v>
      </c>
      <c r="E3318" s="1" t="s">
        <v>13261</v>
      </c>
      <c r="F3318" s="1" t="s">
        <v>11</v>
      </c>
      <c r="G3318" s="1" t="s">
        <v>30</v>
      </c>
    </row>
    <row r="3319" spans="1:7">
      <c r="A3319" t="s">
        <v>13262</v>
      </c>
      <c r="B3319" s="1" t="s">
        <v>13263</v>
      </c>
      <c r="C3319" s="2">
        <v>42528.180300925902</v>
      </c>
      <c r="D3319" s="1" t="s">
        <v>13264</v>
      </c>
      <c r="E3319" s="1" t="s">
        <v>13265</v>
      </c>
      <c r="F3319" s="1" t="s">
        <v>11</v>
      </c>
      <c r="G3319" s="1" t="s">
        <v>30</v>
      </c>
    </row>
    <row r="3320" spans="1:7">
      <c r="A3320" t="s">
        <v>13266</v>
      </c>
      <c r="B3320" s="1" t="s">
        <v>13267</v>
      </c>
      <c r="C3320" s="2">
        <v>42528.180300925902</v>
      </c>
      <c r="D3320" s="1" t="s">
        <v>13268</v>
      </c>
      <c r="E3320" s="1" t="s">
        <v>13269</v>
      </c>
      <c r="F3320" s="1" t="s">
        <v>11</v>
      </c>
      <c r="G3320" s="1" t="s">
        <v>12</v>
      </c>
    </row>
    <row r="3321" spans="1:7">
      <c r="A3321" t="s">
        <v>13270</v>
      </c>
      <c r="B3321" s="1" t="s">
        <v>13271</v>
      </c>
      <c r="C3321" s="2">
        <v>44340.080856481502</v>
      </c>
      <c r="D3321" s="1" t="s">
        <v>13272</v>
      </c>
      <c r="E3321" s="1" t="s">
        <v>13273</v>
      </c>
      <c r="F3321" s="1" t="s">
        <v>11</v>
      </c>
      <c r="G3321" s="1" t="s">
        <v>12</v>
      </c>
    </row>
    <row r="3322" spans="1:7">
      <c r="A3322" t="s">
        <v>13274</v>
      </c>
      <c r="B3322" s="1" t="s">
        <v>13275</v>
      </c>
      <c r="C3322" s="2">
        <v>42528.180300925902</v>
      </c>
      <c r="D3322" s="1" t="s">
        <v>13276</v>
      </c>
      <c r="E3322" s="1" t="s">
        <v>13277</v>
      </c>
      <c r="F3322" s="1" t="s">
        <v>11</v>
      </c>
      <c r="G3322" s="1" t="s">
        <v>17</v>
      </c>
    </row>
    <row r="3323" spans="1:7">
      <c r="A3323" t="s">
        <v>13278</v>
      </c>
      <c r="B3323" s="1" t="s">
        <v>13279</v>
      </c>
      <c r="C3323" s="2">
        <v>42528.180300925902</v>
      </c>
      <c r="D3323" s="1" t="s">
        <v>13280</v>
      </c>
      <c r="E3323" s="1" t="s">
        <v>13281</v>
      </c>
      <c r="F3323" s="1" t="s">
        <v>11</v>
      </c>
      <c r="G3323" s="1" t="s">
        <v>17</v>
      </c>
    </row>
    <row r="3324" spans="1:7">
      <c r="A3324" t="s">
        <v>13282</v>
      </c>
      <c r="B3324" s="1" t="s">
        <v>13283</v>
      </c>
      <c r="C3324" s="2">
        <v>42528.180300925902</v>
      </c>
      <c r="D3324" s="1" t="s">
        <v>13284</v>
      </c>
      <c r="E3324" s="1" t="s">
        <v>13285</v>
      </c>
      <c r="F3324" s="1" t="s">
        <v>11</v>
      </c>
      <c r="G3324" s="1" t="s">
        <v>12</v>
      </c>
    </row>
    <row r="3325" spans="1:7">
      <c r="A3325" t="s">
        <v>13286</v>
      </c>
      <c r="B3325" s="1" t="s">
        <v>13287</v>
      </c>
      <c r="C3325" s="2">
        <v>42528.180300925902</v>
      </c>
      <c r="D3325" s="1" t="s">
        <v>13288</v>
      </c>
      <c r="E3325" s="1" t="s">
        <v>13289</v>
      </c>
      <c r="F3325" s="1" t="s">
        <v>11</v>
      </c>
      <c r="G3325" s="1" t="s">
        <v>17</v>
      </c>
    </row>
    <row r="3326" spans="1:7">
      <c r="A3326" t="s">
        <v>13290</v>
      </c>
      <c r="B3326" s="1" t="s">
        <v>13291</v>
      </c>
      <c r="C3326" s="2">
        <v>42528.180300925902</v>
      </c>
      <c r="D3326" s="1" t="s">
        <v>13292</v>
      </c>
      <c r="E3326" s="1" t="s">
        <v>13293</v>
      </c>
      <c r="F3326" s="1" t="s">
        <v>11</v>
      </c>
      <c r="G3326" s="1" t="s">
        <v>12</v>
      </c>
    </row>
    <row r="3327" spans="1:7">
      <c r="A3327" t="s">
        <v>13294</v>
      </c>
      <c r="B3327" s="1" t="s">
        <v>13295</v>
      </c>
      <c r="C3327" s="2">
        <v>42528.180300925902</v>
      </c>
      <c r="D3327" s="1" t="s">
        <v>13296</v>
      </c>
      <c r="E3327" s="1" t="s">
        <v>13297</v>
      </c>
      <c r="F3327" s="1" t="s">
        <v>11</v>
      </c>
      <c r="G3327" s="1" t="s">
        <v>30</v>
      </c>
    </row>
    <row r="3328" spans="1:7">
      <c r="A3328" t="s">
        <v>13298</v>
      </c>
      <c r="B3328" s="1" t="s">
        <v>13299</v>
      </c>
      <c r="C3328" s="2">
        <v>42879.985081018502</v>
      </c>
      <c r="D3328" s="1" t="s">
        <v>13300</v>
      </c>
      <c r="E3328" s="1" t="s">
        <v>13301</v>
      </c>
      <c r="F3328" s="1" t="s">
        <v>11</v>
      </c>
      <c r="G3328" s="1" t="s">
        <v>12</v>
      </c>
    </row>
    <row r="3329" spans="1:7">
      <c r="A3329" t="s">
        <v>13302</v>
      </c>
      <c r="B3329" s="1" t="s">
        <v>13303</v>
      </c>
      <c r="C3329" s="2">
        <v>42528.180300925902</v>
      </c>
      <c r="D3329" s="1" t="s">
        <v>13304</v>
      </c>
      <c r="E3329" s="1" t="s">
        <v>13305</v>
      </c>
      <c r="F3329" s="1" t="s">
        <v>11</v>
      </c>
      <c r="G3329" s="1" t="s">
        <v>12</v>
      </c>
    </row>
    <row r="3330" spans="1:7">
      <c r="A3330" t="s">
        <v>13306</v>
      </c>
      <c r="B3330" s="1" t="s">
        <v>13307</v>
      </c>
      <c r="C3330" s="2">
        <v>42528.180300925902</v>
      </c>
      <c r="D3330" s="1" t="s">
        <v>13308</v>
      </c>
      <c r="E3330" s="1" t="s">
        <v>13309</v>
      </c>
      <c r="F3330" s="1" t="s">
        <v>11</v>
      </c>
      <c r="G3330" s="1" t="s">
        <v>30</v>
      </c>
    </row>
    <row r="3331" spans="1:7">
      <c r="A3331" t="s">
        <v>13310</v>
      </c>
      <c r="B3331" s="1" t="s">
        <v>13311</v>
      </c>
      <c r="C3331" s="2">
        <v>42892.103113425903</v>
      </c>
      <c r="D3331" s="1" t="s">
        <v>13312</v>
      </c>
      <c r="E3331" s="1" t="s">
        <v>13313</v>
      </c>
      <c r="F3331" s="1" t="s">
        <v>11</v>
      </c>
      <c r="G3331" s="1" t="s">
        <v>12</v>
      </c>
    </row>
    <row r="3332" spans="1:7">
      <c r="A3332" t="s">
        <v>13314</v>
      </c>
      <c r="B3332" s="1" t="s">
        <v>13315</v>
      </c>
      <c r="C3332" s="2">
        <v>42528.180300925902</v>
      </c>
      <c r="D3332" s="1" t="s">
        <v>13316</v>
      </c>
      <c r="E3332" s="1" t="s">
        <v>13317</v>
      </c>
      <c r="F3332" s="1" t="s">
        <v>11</v>
      </c>
      <c r="G3332" s="1" t="s">
        <v>30</v>
      </c>
    </row>
    <row r="3333" spans="1:7">
      <c r="A3333" t="s">
        <v>13318</v>
      </c>
      <c r="B3333" s="1" t="s">
        <v>13319</v>
      </c>
      <c r="C3333" s="2">
        <v>42528.180300925902</v>
      </c>
      <c r="D3333" s="1" t="s">
        <v>13320</v>
      </c>
      <c r="E3333" s="1" t="s">
        <v>13321</v>
      </c>
      <c r="F3333" s="1" t="s">
        <v>11</v>
      </c>
      <c r="G3333" s="1" t="s">
        <v>30</v>
      </c>
    </row>
    <row r="3334" spans="1:7">
      <c r="A3334" t="s">
        <v>13322</v>
      </c>
      <c r="B3334" s="1" t="s">
        <v>13323</v>
      </c>
      <c r="C3334" s="2">
        <v>42941.197546296302</v>
      </c>
      <c r="D3334" s="1" t="s">
        <v>13324</v>
      </c>
      <c r="E3334" s="1" t="s">
        <v>13325</v>
      </c>
      <c r="F3334" s="1" t="s">
        <v>11</v>
      </c>
      <c r="G3334" s="1" t="s">
        <v>12</v>
      </c>
    </row>
    <row r="3335" spans="1:7">
      <c r="A3335" t="s">
        <v>13326</v>
      </c>
      <c r="B3335" s="1" t="s">
        <v>13327</v>
      </c>
      <c r="C3335" s="2">
        <v>42528.180300925902</v>
      </c>
      <c r="D3335" s="1" t="s">
        <v>13328</v>
      </c>
      <c r="E3335" s="1" t="s">
        <v>13329</v>
      </c>
      <c r="F3335" s="1" t="s">
        <v>11</v>
      </c>
      <c r="G3335" s="1" t="s">
        <v>30</v>
      </c>
    </row>
    <row r="3336" spans="1:7">
      <c r="A3336" t="s">
        <v>13330</v>
      </c>
      <c r="B3336" s="1" t="s">
        <v>13331</v>
      </c>
      <c r="C3336" s="2">
        <v>42941.202893518501</v>
      </c>
      <c r="D3336" s="1" t="s">
        <v>13332</v>
      </c>
      <c r="E3336" s="1" t="s">
        <v>13333</v>
      </c>
      <c r="F3336" s="1" t="s">
        <v>11</v>
      </c>
      <c r="G3336" s="1" t="s">
        <v>516</v>
      </c>
    </row>
    <row r="3337" spans="1:7">
      <c r="A3337" t="s">
        <v>13334</v>
      </c>
      <c r="B3337" s="1" t="s">
        <v>13335</v>
      </c>
      <c r="C3337" s="2">
        <v>44143.266087962998</v>
      </c>
      <c r="D3337" s="1" t="s">
        <v>13336</v>
      </c>
      <c r="E3337" s="1" t="s">
        <v>13337</v>
      </c>
      <c r="F3337" s="1" t="s">
        <v>11</v>
      </c>
      <c r="G3337" s="1" t="s">
        <v>12</v>
      </c>
    </row>
    <row r="3338" spans="1:7">
      <c r="A3338" t="s">
        <v>13338</v>
      </c>
      <c r="B3338" s="1" t="s">
        <v>13339</v>
      </c>
      <c r="C3338" s="2">
        <v>42851.497430555602</v>
      </c>
      <c r="D3338" s="1" t="s">
        <v>13340</v>
      </c>
      <c r="E3338" s="1" t="s">
        <v>13341</v>
      </c>
      <c r="F3338" s="1" t="s">
        <v>11</v>
      </c>
      <c r="G3338" s="1" t="s">
        <v>2380</v>
      </c>
    </row>
    <row r="3339" spans="1:7">
      <c r="A3339" t="s">
        <v>13342</v>
      </c>
      <c r="B3339" s="1" t="s">
        <v>13343</v>
      </c>
      <c r="C3339" s="2">
        <v>43630.1148958333</v>
      </c>
      <c r="D3339" s="1" t="s">
        <v>13344</v>
      </c>
      <c r="E3339" s="1" t="s">
        <v>13345</v>
      </c>
      <c r="F3339" s="1" t="s">
        <v>11</v>
      </c>
      <c r="G3339" s="1" t="s">
        <v>1723</v>
      </c>
    </row>
    <row r="3340" spans="1:7">
      <c r="A3340" t="s">
        <v>13346</v>
      </c>
      <c r="B3340" s="1" t="s">
        <v>13347</v>
      </c>
      <c r="C3340" s="2">
        <v>42528.180300925902</v>
      </c>
      <c r="D3340" s="1" t="s">
        <v>13348</v>
      </c>
      <c r="E3340" s="1" t="s">
        <v>13349</v>
      </c>
      <c r="F3340" s="1" t="s">
        <v>11</v>
      </c>
      <c r="G3340" s="1" t="s">
        <v>12</v>
      </c>
    </row>
    <row r="3341" spans="1:7">
      <c r="A3341" t="s">
        <v>13350</v>
      </c>
      <c r="B3341" s="1" t="s">
        <v>13351</v>
      </c>
      <c r="C3341" s="2">
        <v>42528.180300925902</v>
      </c>
      <c r="D3341" s="1" t="s">
        <v>13352</v>
      </c>
      <c r="E3341" s="1" t="s">
        <v>13353</v>
      </c>
      <c r="F3341" s="1" t="s">
        <v>11</v>
      </c>
      <c r="G3341" s="1" t="s">
        <v>17</v>
      </c>
    </row>
    <row r="3342" spans="1:7">
      <c r="A3342" t="s">
        <v>13354</v>
      </c>
      <c r="B3342" s="1" t="s">
        <v>13355</v>
      </c>
      <c r="C3342" s="2">
        <v>42528.180300925902</v>
      </c>
      <c r="D3342" s="1" t="s">
        <v>13356</v>
      </c>
      <c r="E3342" s="1" t="s">
        <v>13357</v>
      </c>
      <c r="F3342" s="1" t="s">
        <v>11</v>
      </c>
      <c r="G3342" s="1" t="s">
        <v>17</v>
      </c>
    </row>
    <row r="3343" spans="1:7">
      <c r="A3343" t="s">
        <v>13358</v>
      </c>
      <c r="B3343" s="1" t="s">
        <v>13359</v>
      </c>
      <c r="C3343" s="2">
        <v>42528.180312500001</v>
      </c>
      <c r="D3343" s="1" t="s">
        <v>13360</v>
      </c>
      <c r="E3343" s="1" t="s">
        <v>13361</v>
      </c>
      <c r="F3343" s="1" t="s">
        <v>11</v>
      </c>
      <c r="G3343" s="1" t="s">
        <v>12</v>
      </c>
    </row>
    <row r="3344" spans="1:7">
      <c r="A3344" t="s">
        <v>13362</v>
      </c>
      <c r="B3344" s="1" t="s">
        <v>13363</v>
      </c>
      <c r="C3344" s="2">
        <v>42528.180312500001</v>
      </c>
      <c r="D3344" s="1" t="s">
        <v>13364</v>
      </c>
      <c r="E3344" s="1" t="s">
        <v>13365</v>
      </c>
      <c r="F3344" s="1" t="s">
        <v>11</v>
      </c>
      <c r="G3344" s="1" t="s">
        <v>17</v>
      </c>
    </row>
    <row r="3345" spans="1:7">
      <c r="A3345" t="s">
        <v>13366</v>
      </c>
      <c r="B3345" s="1" t="s">
        <v>13367</v>
      </c>
      <c r="C3345" s="2">
        <v>42528.180312500001</v>
      </c>
      <c r="D3345" s="1" t="s">
        <v>13368</v>
      </c>
      <c r="E3345" s="1" t="s">
        <v>13369</v>
      </c>
      <c r="F3345" s="1" t="s">
        <v>11</v>
      </c>
      <c r="G3345" s="1" t="s">
        <v>130</v>
      </c>
    </row>
    <row r="3346" spans="1:7">
      <c r="A3346" t="s">
        <v>13370</v>
      </c>
      <c r="B3346" s="1" t="s">
        <v>13371</v>
      </c>
      <c r="C3346" s="2">
        <v>42528.180312500001</v>
      </c>
      <c r="D3346" s="1" t="s">
        <v>13372</v>
      </c>
      <c r="E3346" s="1" t="s">
        <v>13373</v>
      </c>
      <c r="F3346" s="1" t="s">
        <v>11</v>
      </c>
      <c r="G3346" s="1" t="s">
        <v>2525</v>
      </c>
    </row>
    <row r="3347" spans="1:7">
      <c r="A3347" t="s">
        <v>13374</v>
      </c>
      <c r="B3347" s="1" t="s">
        <v>13375</v>
      </c>
      <c r="C3347" s="2">
        <v>43566.0243402778</v>
      </c>
      <c r="D3347" s="1" t="s">
        <v>13376</v>
      </c>
      <c r="E3347" s="1" t="s">
        <v>13377</v>
      </c>
      <c r="F3347" s="1" t="s">
        <v>11</v>
      </c>
      <c r="G3347" s="1" t="s">
        <v>12</v>
      </c>
    </row>
    <row r="3348" spans="1:7">
      <c r="A3348" t="s">
        <v>13378</v>
      </c>
      <c r="B3348" s="1" t="s">
        <v>13379</v>
      </c>
      <c r="C3348" s="2">
        <v>42528.180312500001</v>
      </c>
      <c r="D3348" s="1" t="s">
        <v>13380</v>
      </c>
      <c r="E3348" s="1" t="s">
        <v>13381</v>
      </c>
      <c r="F3348" s="1" t="s">
        <v>11</v>
      </c>
      <c r="G3348" s="1" t="s">
        <v>12</v>
      </c>
    </row>
    <row r="3349" spans="1:7">
      <c r="A3349" t="s">
        <v>13382</v>
      </c>
      <c r="B3349" s="1" t="s">
        <v>13383</v>
      </c>
      <c r="C3349" s="2">
        <v>44705.049502314803</v>
      </c>
      <c r="D3349" s="1" t="s">
        <v>13384</v>
      </c>
      <c r="E3349" s="1" t="s">
        <v>13385</v>
      </c>
      <c r="F3349" s="1" t="s">
        <v>11</v>
      </c>
      <c r="G3349" s="1" t="s">
        <v>97</v>
      </c>
    </row>
    <row r="3350" spans="1:7">
      <c r="A3350" t="s">
        <v>13386</v>
      </c>
      <c r="B3350" s="1" t="s">
        <v>13387</v>
      </c>
      <c r="C3350" s="2">
        <v>42600.0836921296</v>
      </c>
      <c r="D3350" s="1" t="s">
        <v>13388</v>
      </c>
      <c r="E3350" s="1" t="s">
        <v>13389</v>
      </c>
      <c r="F3350" s="1" t="s">
        <v>11</v>
      </c>
      <c r="G3350" s="1" t="s">
        <v>12</v>
      </c>
    </row>
    <row r="3351" spans="1:7">
      <c r="A3351" t="s">
        <v>13390</v>
      </c>
      <c r="B3351" s="1" t="s">
        <v>13391</v>
      </c>
      <c r="C3351" s="2">
        <v>42528.180312500001</v>
      </c>
      <c r="D3351" s="1" t="s">
        <v>13392</v>
      </c>
      <c r="E3351" s="1" t="s">
        <v>13393</v>
      </c>
      <c r="F3351" s="1" t="s">
        <v>11</v>
      </c>
      <c r="G3351" s="1" t="s">
        <v>12</v>
      </c>
    </row>
    <row r="3352" spans="1:7">
      <c r="A3352" t="s">
        <v>13394</v>
      </c>
      <c r="B3352" s="1" t="s">
        <v>13395</v>
      </c>
      <c r="C3352" s="2">
        <v>42528.180312500001</v>
      </c>
      <c r="D3352" s="1" t="s">
        <v>13396</v>
      </c>
      <c r="E3352" s="1" t="s">
        <v>13397</v>
      </c>
      <c r="F3352" s="1" t="s">
        <v>11</v>
      </c>
      <c r="G3352" s="1" t="s">
        <v>97</v>
      </c>
    </row>
    <row r="3353" spans="1:7">
      <c r="A3353" t="s">
        <v>13398</v>
      </c>
      <c r="B3353" s="1" t="s">
        <v>13399</v>
      </c>
      <c r="C3353" s="2">
        <v>42528.180312500001</v>
      </c>
      <c r="D3353" s="1" t="s">
        <v>13400</v>
      </c>
      <c r="E3353" s="1" t="s">
        <v>13401</v>
      </c>
      <c r="F3353" s="1" t="s">
        <v>11</v>
      </c>
      <c r="G3353" s="1" t="s">
        <v>12</v>
      </c>
    </row>
    <row r="3354" spans="1:7">
      <c r="A3354" t="s">
        <v>13402</v>
      </c>
      <c r="B3354" s="1" t="s">
        <v>13403</v>
      </c>
      <c r="C3354" s="2">
        <v>42528.180312500001</v>
      </c>
      <c r="D3354" s="1" t="s">
        <v>13404</v>
      </c>
      <c r="E3354" s="1" t="s">
        <v>13405</v>
      </c>
      <c r="F3354" s="1" t="s">
        <v>11</v>
      </c>
      <c r="G3354" s="1" t="s">
        <v>30</v>
      </c>
    </row>
    <row r="3355" spans="1:7">
      <c r="A3355" t="s">
        <v>13406</v>
      </c>
      <c r="B3355" s="1" t="s">
        <v>13407</v>
      </c>
      <c r="C3355" s="2">
        <v>42528.180312500001</v>
      </c>
      <c r="D3355" s="1" t="s">
        <v>13408</v>
      </c>
      <c r="E3355" s="1" t="s">
        <v>13409</v>
      </c>
      <c r="F3355" s="1" t="s">
        <v>11</v>
      </c>
      <c r="G3355" s="1" t="s">
        <v>12</v>
      </c>
    </row>
    <row r="3356" spans="1:7">
      <c r="A3356" t="s">
        <v>13410</v>
      </c>
      <c r="B3356" s="1" t="s">
        <v>13411</v>
      </c>
      <c r="C3356" s="2">
        <v>42528.180312500001</v>
      </c>
      <c r="D3356" s="1" t="s">
        <v>13412</v>
      </c>
      <c r="E3356" s="1" t="s">
        <v>13413</v>
      </c>
      <c r="F3356" s="1" t="s">
        <v>11</v>
      </c>
      <c r="G3356" s="1" t="s">
        <v>12</v>
      </c>
    </row>
    <row r="3357" spans="1:7">
      <c r="A3357" t="s">
        <v>13414</v>
      </c>
      <c r="B3357" s="1" t="s">
        <v>13415</v>
      </c>
      <c r="C3357" s="2">
        <v>42528.180312500001</v>
      </c>
      <c r="D3357" s="1" t="s">
        <v>13416</v>
      </c>
      <c r="E3357" s="1" t="s">
        <v>13417</v>
      </c>
      <c r="F3357" s="1" t="s">
        <v>11</v>
      </c>
      <c r="G3357" s="1" t="s">
        <v>12</v>
      </c>
    </row>
    <row r="3358" spans="1:7">
      <c r="A3358" t="s">
        <v>13418</v>
      </c>
      <c r="B3358" s="1" t="s">
        <v>13419</v>
      </c>
      <c r="C3358" s="2">
        <v>42528.180312500001</v>
      </c>
      <c r="D3358" s="1" t="s">
        <v>13420</v>
      </c>
      <c r="E3358" s="1" t="s">
        <v>13421</v>
      </c>
      <c r="F3358" s="1" t="s">
        <v>11</v>
      </c>
      <c r="G3358" s="1" t="s">
        <v>12</v>
      </c>
    </row>
    <row r="3359" spans="1:7">
      <c r="A3359" t="s">
        <v>13422</v>
      </c>
      <c r="B3359" s="1" t="s">
        <v>13423</v>
      </c>
      <c r="C3359" s="2">
        <v>43277.135960648098</v>
      </c>
      <c r="D3359" s="1" t="s">
        <v>13424</v>
      </c>
      <c r="E3359" s="1" t="s">
        <v>13425</v>
      </c>
      <c r="F3359" s="1" t="s">
        <v>11</v>
      </c>
      <c r="G3359" s="1" t="s">
        <v>2525</v>
      </c>
    </row>
    <row r="3360" spans="1:7">
      <c r="A3360" t="s">
        <v>13426</v>
      </c>
      <c r="B3360" s="1" t="s">
        <v>13427</v>
      </c>
      <c r="C3360" s="2">
        <v>42528.180312500001</v>
      </c>
      <c r="D3360" s="1" t="s">
        <v>13428</v>
      </c>
      <c r="E3360" s="1" t="s">
        <v>13429</v>
      </c>
      <c r="F3360" s="1" t="s">
        <v>11</v>
      </c>
      <c r="G3360" s="1" t="s">
        <v>30</v>
      </c>
    </row>
    <row r="3361" spans="1:7">
      <c r="A3361" t="s">
        <v>13430</v>
      </c>
      <c r="B3361" s="1" t="s">
        <v>13431</v>
      </c>
      <c r="C3361" s="2">
        <v>42528.180312500001</v>
      </c>
      <c r="D3361" s="1" t="s">
        <v>13432</v>
      </c>
      <c r="E3361" s="1" t="s">
        <v>13433</v>
      </c>
      <c r="F3361" s="1" t="s">
        <v>11</v>
      </c>
      <c r="G3361" s="1" t="s">
        <v>130</v>
      </c>
    </row>
    <row r="3362" spans="1:7">
      <c r="A3362" t="s">
        <v>13434</v>
      </c>
      <c r="B3362" s="1" t="s">
        <v>13435</v>
      </c>
      <c r="C3362" s="2">
        <v>42528.180312500001</v>
      </c>
      <c r="D3362" s="1" t="s">
        <v>13436</v>
      </c>
      <c r="E3362" s="1" t="s">
        <v>13437</v>
      </c>
      <c r="F3362" s="1" t="s">
        <v>11</v>
      </c>
      <c r="G3362" s="1" t="s">
        <v>30</v>
      </c>
    </row>
    <row r="3363" spans="1:7">
      <c r="A3363" t="s">
        <v>13438</v>
      </c>
      <c r="B3363" s="1" t="s">
        <v>13439</v>
      </c>
      <c r="C3363" s="2">
        <v>42528.180312500001</v>
      </c>
      <c r="D3363" s="1" t="s">
        <v>13440</v>
      </c>
      <c r="E3363" s="1" t="s">
        <v>13441</v>
      </c>
      <c r="F3363" s="1" t="s">
        <v>11</v>
      </c>
      <c r="G3363" s="1" t="s">
        <v>30</v>
      </c>
    </row>
    <row r="3364" spans="1:7">
      <c r="A3364" t="s">
        <v>13442</v>
      </c>
      <c r="B3364" s="1" t="s">
        <v>13443</v>
      </c>
      <c r="C3364" s="2">
        <v>42528.180312500001</v>
      </c>
      <c r="D3364" s="1" t="s">
        <v>13444</v>
      </c>
      <c r="E3364" s="1" t="s">
        <v>13445</v>
      </c>
      <c r="F3364" s="1" t="s">
        <v>11</v>
      </c>
      <c r="G3364" s="1" t="s">
        <v>30</v>
      </c>
    </row>
    <row r="3365" spans="1:7">
      <c r="A3365" t="s">
        <v>13446</v>
      </c>
      <c r="B3365" s="1" t="s">
        <v>13447</v>
      </c>
      <c r="C3365" s="2">
        <v>42528.180312500001</v>
      </c>
      <c r="D3365" s="1" t="s">
        <v>13448</v>
      </c>
      <c r="E3365" s="1" t="s">
        <v>13449</v>
      </c>
      <c r="F3365" s="1" t="s">
        <v>11</v>
      </c>
      <c r="G3365" s="1" t="s">
        <v>272</v>
      </c>
    </row>
    <row r="3366" spans="1:7">
      <c r="A3366" t="s">
        <v>13450</v>
      </c>
      <c r="B3366" s="1" t="s">
        <v>13451</v>
      </c>
      <c r="C3366" s="2">
        <v>42528.180312500001</v>
      </c>
      <c r="D3366" s="1" t="s">
        <v>13452</v>
      </c>
      <c r="E3366" s="1" t="s">
        <v>13453</v>
      </c>
      <c r="F3366" s="1" t="s">
        <v>11</v>
      </c>
      <c r="G3366" s="1" t="s">
        <v>130</v>
      </c>
    </row>
    <row r="3367" spans="1:7">
      <c r="A3367" t="s">
        <v>13454</v>
      </c>
      <c r="B3367" s="1" t="s">
        <v>13455</v>
      </c>
      <c r="C3367" s="2">
        <v>42528.180312500001</v>
      </c>
      <c r="D3367" s="1" t="s">
        <v>13456</v>
      </c>
      <c r="E3367" s="1" t="s">
        <v>13457</v>
      </c>
      <c r="F3367" s="1" t="s">
        <v>11</v>
      </c>
      <c r="G3367" s="1" t="s">
        <v>12</v>
      </c>
    </row>
    <row r="3368" spans="1:7">
      <c r="A3368" t="s">
        <v>13458</v>
      </c>
      <c r="B3368" s="1" t="s">
        <v>13459</v>
      </c>
      <c r="C3368" s="2">
        <v>42528.180312500001</v>
      </c>
      <c r="D3368" s="1" t="s">
        <v>13460</v>
      </c>
      <c r="E3368" s="1" t="s">
        <v>13461</v>
      </c>
      <c r="F3368" s="1" t="s">
        <v>11</v>
      </c>
      <c r="G3368" s="1" t="s">
        <v>30</v>
      </c>
    </row>
    <row r="3369" spans="1:7">
      <c r="A3369" t="s">
        <v>13462</v>
      </c>
      <c r="B3369" s="1" t="s">
        <v>13463</v>
      </c>
      <c r="C3369" s="2">
        <v>45439.246168981503</v>
      </c>
      <c r="D3369" s="1" t="s">
        <v>13464</v>
      </c>
      <c r="E3369" s="1" t="s">
        <v>13465</v>
      </c>
      <c r="F3369" s="1" t="s">
        <v>11</v>
      </c>
      <c r="G3369" s="1" t="s">
        <v>2525</v>
      </c>
    </row>
    <row r="3370" spans="1:7">
      <c r="A3370" t="s">
        <v>13466</v>
      </c>
      <c r="B3370" s="1" t="s">
        <v>13467</v>
      </c>
      <c r="C3370" s="2">
        <v>42528.180312500001</v>
      </c>
      <c r="D3370" s="1" t="s">
        <v>13468</v>
      </c>
      <c r="E3370" s="1" t="s">
        <v>13469</v>
      </c>
      <c r="F3370" s="1" t="s">
        <v>11</v>
      </c>
      <c r="G3370" s="1" t="s">
        <v>30</v>
      </c>
    </row>
    <row r="3371" spans="1:7">
      <c r="A3371" t="s">
        <v>13470</v>
      </c>
      <c r="B3371" s="1" t="s">
        <v>13471</v>
      </c>
      <c r="C3371" s="2">
        <v>42528.180312500001</v>
      </c>
      <c r="D3371" s="1" t="s">
        <v>13472</v>
      </c>
      <c r="E3371" s="1" t="s">
        <v>13473</v>
      </c>
      <c r="F3371" s="1" t="s">
        <v>11</v>
      </c>
      <c r="G3371" s="1" t="s">
        <v>12</v>
      </c>
    </row>
    <row r="3372" spans="1:7">
      <c r="A3372" t="s">
        <v>13474</v>
      </c>
      <c r="B3372" s="1" t="s">
        <v>13475</v>
      </c>
      <c r="C3372" s="2">
        <v>42528.180312500001</v>
      </c>
      <c r="D3372" s="1" t="s">
        <v>13476</v>
      </c>
      <c r="E3372" s="1" t="s">
        <v>13477</v>
      </c>
      <c r="F3372" s="1" t="s">
        <v>11</v>
      </c>
      <c r="G3372" s="1" t="s">
        <v>12</v>
      </c>
    </row>
    <row r="3373" spans="1:7">
      <c r="A3373" t="s">
        <v>13478</v>
      </c>
      <c r="B3373" s="1" t="s">
        <v>13479</v>
      </c>
      <c r="C3373" s="2">
        <v>42528.180312500001</v>
      </c>
      <c r="D3373" s="1" t="s">
        <v>13480</v>
      </c>
      <c r="E3373" s="1" t="s">
        <v>13481</v>
      </c>
      <c r="F3373" s="1" t="s">
        <v>11</v>
      </c>
      <c r="G3373" s="1" t="s">
        <v>12</v>
      </c>
    </row>
    <row r="3374" spans="1:7">
      <c r="A3374" t="s">
        <v>13482</v>
      </c>
      <c r="B3374" s="1" t="s">
        <v>13483</v>
      </c>
      <c r="C3374" s="2">
        <v>44820.151793981502</v>
      </c>
      <c r="D3374" s="1" t="s">
        <v>13484</v>
      </c>
      <c r="E3374" s="1" t="s">
        <v>13485</v>
      </c>
      <c r="F3374" s="1" t="s">
        <v>11</v>
      </c>
      <c r="G3374" s="1" t="s">
        <v>410</v>
      </c>
    </row>
    <row r="3375" spans="1:7">
      <c r="A3375" t="s">
        <v>13486</v>
      </c>
      <c r="B3375" s="1" t="s">
        <v>13487</v>
      </c>
      <c r="C3375" s="2">
        <v>45279.927673611099</v>
      </c>
      <c r="D3375" s="1" t="s">
        <v>13488</v>
      </c>
      <c r="E3375" s="1" t="s">
        <v>13489</v>
      </c>
      <c r="F3375" s="1" t="s">
        <v>11</v>
      </c>
      <c r="G3375" s="1" t="s">
        <v>272</v>
      </c>
    </row>
    <row r="3376" spans="1:7">
      <c r="A3376" t="s">
        <v>13490</v>
      </c>
      <c r="B3376" s="1" t="s">
        <v>13491</v>
      </c>
      <c r="C3376" s="2">
        <v>42892.104733796303</v>
      </c>
      <c r="D3376" s="1" t="s">
        <v>13492</v>
      </c>
      <c r="E3376" s="1" t="s">
        <v>13493</v>
      </c>
      <c r="F3376" s="1" t="s">
        <v>11</v>
      </c>
      <c r="G3376" s="1" t="s">
        <v>12</v>
      </c>
    </row>
    <row r="3377" spans="1:7">
      <c r="A3377" t="s">
        <v>13494</v>
      </c>
      <c r="B3377" s="1" t="s">
        <v>13495</v>
      </c>
      <c r="C3377" s="2">
        <v>42528.180312500001</v>
      </c>
      <c r="D3377" s="1" t="s">
        <v>13496</v>
      </c>
      <c r="E3377" s="1" t="s">
        <v>13497</v>
      </c>
      <c r="F3377" s="1" t="s">
        <v>11</v>
      </c>
      <c r="G3377" s="1" t="s">
        <v>12</v>
      </c>
    </row>
    <row r="3378" spans="1:7">
      <c r="A3378" t="s">
        <v>13498</v>
      </c>
      <c r="B3378" s="1" t="s">
        <v>13499</v>
      </c>
      <c r="C3378" s="2">
        <v>43798.0094791667</v>
      </c>
      <c r="D3378" s="1" t="s">
        <v>13500</v>
      </c>
      <c r="E3378" s="1" t="s">
        <v>13501</v>
      </c>
      <c r="F3378" s="1" t="s">
        <v>11</v>
      </c>
      <c r="G3378" s="1" t="s">
        <v>30</v>
      </c>
    </row>
    <row r="3379" spans="1:7">
      <c r="A3379" t="s">
        <v>13502</v>
      </c>
      <c r="B3379" s="1" t="s">
        <v>13503</v>
      </c>
      <c r="C3379" s="2">
        <v>42528.180312500001</v>
      </c>
      <c r="D3379" s="1" t="s">
        <v>13504</v>
      </c>
      <c r="E3379" s="1" t="s">
        <v>13505</v>
      </c>
      <c r="F3379" s="1" t="s">
        <v>11</v>
      </c>
      <c r="G3379" s="1" t="s">
        <v>30</v>
      </c>
    </row>
    <row r="3380" spans="1:7">
      <c r="A3380" t="s">
        <v>13506</v>
      </c>
      <c r="B3380" s="1" t="s">
        <v>13507</v>
      </c>
      <c r="C3380" s="2">
        <v>43129.178657407399</v>
      </c>
      <c r="D3380" s="1" t="s">
        <v>13508</v>
      </c>
      <c r="E3380" s="1" t="s">
        <v>13509</v>
      </c>
      <c r="F3380" s="1" t="s">
        <v>11</v>
      </c>
      <c r="G3380" s="1" t="s">
        <v>130</v>
      </c>
    </row>
    <row r="3381" spans="1:7">
      <c r="A3381" t="s">
        <v>13510</v>
      </c>
      <c r="B3381" s="1" t="s">
        <v>13511</v>
      </c>
      <c r="C3381" s="2">
        <v>42528.180312500001</v>
      </c>
      <c r="D3381" s="1" t="s">
        <v>13512</v>
      </c>
      <c r="E3381" s="1" t="s">
        <v>13513</v>
      </c>
      <c r="F3381" s="1" t="s">
        <v>11</v>
      </c>
      <c r="G3381" s="1" t="s">
        <v>272</v>
      </c>
    </row>
    <row r="3382" spans="1:7">
      <c r="A3382" t="s">
        <v>13514</v>
      </c>
      <c r="B3382" s="1" t="s">
        <v>13515</v>
      </c>
      <c r="C3382" s="2">
        <v>42528.180312500001</v>
      </c>
      <c r="D3382" s="1" t="s">
        <v>13516</v>
      </c>
      <c r="E3382" s="1" t="s">
        <v>13517</v>
      </c>
      <c r="F3382" s="1" t="s">
        <v>11</v>
      </c>
      <c r="G3382" s="1" t="s">
        <v>516</v>
      </c>
    </row>
    <row r="3383" spans="1:7">
      <c r="A3383" t="s">
        <v>13518</v>
      </c>
      <c r="B3383" s="1" t="s">
        <v>13519</v>
      </c>
      <c r="C3383" s="2">
        <v>42528.180312500001</v>
      </c>
      <c r="D3383" s="1" t="s">
        <v>13520</v>
      </c>
      <c r="E3383" s="1" t="s">
        <v>13521</v>
      </c>
      <c r="F3383" s="1" t="s">
        <v>11</v>
      </c>
      <c r="G3383" s="1" t="s">
        <v>12</v>
      </c>
    </row>
    <row r="3384" spans="1:7">
      <c r="A3384" t="s">
        <v>13522</v>
      </c>
      <c r="B3384" s="1" t="s">
        <v>13523</v>
      </c>
      <c r="C3384" s="2">
        <v>42528.180312500001</v>
      </c>
      <c r="D3384" s="1" t="s">
        <v>13524</v>
      </c>
      <c r="E3384" s="1" t="s">
        <v>13525</v>
      </c>
      <c r="F3384" s="1" t="s">
        <v>11</v>
      </c>
      <c r="G3384" s="1" t="s">
        <v>30</v>
      </c>
    </row>
    <row r="3385" spans="1:7">
      <c r="A3385" t="s">
        <v>13526</v>
      </c>
      <c r="B3385" s="1" t="s">
        <v>13527</v>
      </c>
      <c r="C3385" s="2">
        <v>45134.152118055601</v>
      </c>
      <c r="D3385" s="1" t="s">
        <v>13528</v>
      </c>
      <c r="E3385" s="1" t="s">
        <v>13529</v>
      </c>
      <c r="F3385" s="1" t="s">
        <v>11</v>
      </c>
      <c r="G3385" s="1" t="s">
        <v>30</v>
      </c>
    </row>
    <row r="3386" spans="1:7">
      <c r="A3386" t="s">
        <v>13530</v>
      </c>
      <c r="B3386" s="1" t="s">
        <v>13531</v>
      </c>
      <c r="C3386" s="2">
        <v>42528.180312500001</v>
      </c>
      <c r="D3386" s="1" t="s">
        <v>13532</v>
      </c>
      <c r="E3386" s="1" t="s">
        <v>13533</v>
      </c>
      <c r="F3386" s="1" t="s">
        <v>11</v>
      </c>
      <c r="G3386" s="1" t="s">
        <v>801</v>
      </c>
    </row>
    <row r="3387" spans="1:7">
      <c r="A3387" t="s">
        <v>13534</v>
      </c>
      <c r="B3387" s="1" t="s">
        <v>13535</v>
      </c>
      <c r="C3387" s="2">
        <v>42528.180312500001</v>
      </c>
      <c r="D3387" s="1" t="s">
        <v>13536</v>
      </c>
      <c r="E3387" s="1" t="s">
        <v>13537</v>
      </c>
      <c r="F3387" s="1" t="s">
        <v>11</v>
      </c>
      <c r="G3387" s="1" t="s">
        <v>12</v>
      </c>
    </row>
    <row r="3388" spans="1:7">
      <c r="A3388" t="s">
        <v>13538</v>
      </c>
      <c r="B3388" s="1" t="s">
        <v>13539</v>
      </c>
      <c r="C3388" s="2">
        <v>45434.953414351898</v>
      </c>
      <c r="D3388" s="1" t="s">
        <v>13540</v>
      </c>
      <c r="E3388" s="1" t="s">
        <v>13541</v>
      </c>
      <c r="F3388" s="1" t="s">
        <v>11</v>
      </c>
      <c r="G3388" s="1" t="s">
        <v>410</v>
      </c>
    </row>
    <row r="3389" spans="1:7">
      <c r="A3389" t="s">
        <v>13542</v>
      </c>
      <c r="B3389" s="1" t="s">
        <v>13543</v>
      </c>
      <c r="C3389" s="2">
        <v>42528.180312500001</v>
      </c>
      <c r="D3389" s="1" t="s">
        <v>13544</v>
      </c>
      <c r="E3389" s="1" t="s">
        <v>13545</v>
      </c>
      <c r="F3389" s="1" t="s">
        <v>11</v>
      </c>
      <c r="G3389" s="1" t="s">
        <v>12</v>
      </c>
    </row>
    <row r="3390" spans="1:7">
      <c r="A3390" t="s">
        <v>13546</v>
      </c>
      <c r="B3390" s="1" t="s">
        <v>13547</v>
      </c>
      <c r="C3390" s="2">
        <v>42528.180312500001</v>
      </c>
      <c r="D3390" s="1" t="s">
        <v>13548</v>
      </c>
      <c r="E3390" s="1" t="s">
        <v>13549</v>
      </c>
      <c r="F3390" s="1" t="s">
        <v>11</v>
      </c>
      <c r="G3390" s="1" t="s">
        <v>12</v>
      </c>
    </row>
    <row r="3391" spans="1:7">
      <c r="A3391" t="s">
        <v>13550</v>
      </c>
      <c r="B3391" s="1" t="s">
        <v>13551</v>
      </c>
      <c r="C3391" s="2">
        <v>42528.180324074099</v>
      </c>
      <c r="D3391" s="1" t="s">
        <v>13552</v>
      </c>
      <c r="E3391" s="1" t="s">
        <v>13553</v>
      </c>
      <c r="F3391" s="1" t="s">
        <v>11</v>
      </c>
      <c r="G3391" s="1" t="s">
        <v>130</v>
      </c>
    </row>
    <row r="3392" spans="1:7">
      <c r="A3392" t="s">
        <v>13554</v>
      </c>
      <c r="B3392" s="1" t="s">
        <v>13555</v>
      </c>
      <c r="C3392" s="2">
        <v>42528.180324074099</v>
      </c>
      <c r="D3392" s="1" t="s">
        <v>13556</v>
      </c>
      <c r="E3392" s="1" t="s">
        <v>13557</v>
      </c>
      <c r="F3392" s="1" t="s">
        <v>11</v>
      </c>
      <c r="G3392" s="1" t="s">
        <v>12</v>
      </c>
    </row>
    <row r="3393" spans="1:7">
      <c r="A3393" t="s">
        <v>13558</v>
      </c>
      <c r="B3393" s="1" t="s">
        <v>13559</v>
      </c>
      <c r="C3393" s="2">
        <v>42528.180324074099</v>
      </c>
      <c r="D3393" s="1" t="s">
        <v>13560</v>
      </c>
      <c r="E3393" s="1" t="s">
        <v>13561</v>
      </c>
      <c r="F3393" s="1" t="s">
        <v>11</v>
      </c>
      <c r="G3393" s="1" t="s">
        <v>12</v>
      </c>
    </row>
    <row r="3394" spans="1:7">
      <c r="A3394" t="s">
        <v>13562</v>
      </c>
      <c r="B3394" s="1" t="s">
        <v>13563</v>
      </c>
      <c r="C3394" s="2">
        <v>42528.180324074099</v>
      </c>
      <c r="D3394" s="1" t="s">
        <v>13564</v>
      </c>
      <c r="E3394" s="1" t="s">
        <v>13565</v>
      </c>
      <c r="F3394" s="1" t="s">
        <v>11</v>
      </c>
      <c r="G3394" s="1" t="s">
        <v>130</v>
      </c>
    </row>
    <row r="3395" spans="1:7">
      <c r="A3395" t="s">
        <v>13566</v>
      </c>
      <c r="B3395" s="1" t="s">
        <v>13567</v>
      </c>
      <c r="C3395" s="2">
        <v>42528.180324074099</v>
      </c>
      <c r="D3395" s="1" t="s">
        <v>13568</v>
      </c>
      <c r="E3395" s="1" t="s">
        <v>13569</v>
      </c>
      <c r="F3395" s="1" t="s">
        <v>11</v>
      </c>
      <c r="G3395" s="1" t="s">
        <v>92</v>
      </c>
    </row>
    <row r="3396" spans="1:7">
      <c r="A3396" t="s">
        <v>13570</v>
      </c>
      <c r="B3396" s="1" t="s">
        <v>13571</v>
      </c>
      <c r="C3396" s="2">
        <v>42528.180324074099</v>
      </c>
      <c r="D3396" s="1" t="s">
        <v>13572</v>
      </c>
      <c r="E3396" s="1" t="s">
        <v>13573</v>
      </c>
      <c r="F3396" s="1" t="s">
        <v>11</v>
      </c>
      <c r="G3396" s="1" t="s">
        <v>30</v>
      </c>
    </row>
    <row r="3397" spans="1:7">
      <c r="A3397" t="s">
        <v>13574</v>
      </c>
      <c r="B3397" s="1" t="s">
        <v>13575</v>
      </c>
      <c r="C3397" s="2">
        <v>42528.180324074099</v>
      </c>
      <c r="D3397" s="1" t="s">
        <v>13576</v>
      </c>
      <c r="E3397" s="1" t="s">
        <v>13577</v>
      </c>
      <c r="F3397" s="1" t="s">
        <v>11</v>
      </c>
      <c r="G3397" s="1" t="s">
        <v>12</v>
      </c>
    </row>
    <row r="3398" spans="1:7">
      <c r="A3398" t="s">
        <v>13578</v>
      </c>
      <c r="B3398" s="1" t="s">
        <v>13579</v>
      </c>
      <c r="C3398" s="2">
        <v>44211.019537036998</v>
      </c>
      <c r="D3398" s="1" t="s">
        <v>13580</v>
      </c>
      <c r="E3398" s="1" t="s">
        <v>13581</v>
      </c>
      <c r="F3398" s="1" t="s">
        <v>11</v>
      </c>
      <c r="G3398" s="1" t="s">
        <v>30</v>
      </c>
    </row>
    <row r="3399" spans="1:7">
      <c r="A3399" t="s">
        <v>13582</v>
      </c>
      <c r="B3399" s="1" t="s">
        <v>13583</v>
      </c>
      <c r="C3399" s="2">
        <v>42528.180324074099</v>
      </c>
      <c r="D3399" s="1" t="s">
        <v>13584</v>
      </c>
      <c r="E3399" s="1" t="s">
        <v>13585</v>
      </c>
      <c r="F3399" s="1" t="s">
        <v>11</v>
      </c>
      <c r="G3399" s="1" t="s">
        <v>30</v>
      </c>
    </row>
    <row r="3400" spans="1:7">
      <c r="A3400" t="s">
        <v>13586</v>
      </c>
      <c r="B3400" s="1" t="s">
        <v>13587</v>
      </c>
      <c r="C3400" s="2">
        <v>42607.035231481503</v>
      </c>
      <c r="D3400" s="1" t="s">
        <v>13588</v>
      </c>
      <c r="E3400" s="1" t="s">
        <v>13589</v>
      </c>
      <c r="F3400" s="1" t="s">
        <v>11</v>
      </c>
      <c r="G3400" s="1" t="s">
        <v>17</v>
      </c>
    </row>
    <row r="3401" spans="1:7">
      <c r="A3401" t="s">
        <v>13590</v>
      </c>
      <c r="B3401" s="1" t="s">
        <v>13591</v>
      </c>
      <c r="C3401" s="2">
        <v>43594.015474537002</v>
      </c>
      <c r="D3401" s="1" t="s">
        <v>13592</v>
      </c>
      <c r="E3401" s="1" t="s">
        <v>13593</v>
      </c>
      <c r="F3401" s="1" t="s">
        <v>11</v>
      </c>
      <c r="G3401" s="1" t="s">
        <v>12</v>
      </c>
    </row>
    <row r="3402" spans="1:7">
      <c r="A3402" t="s">
        <v>13594</v>
      </c>
      <c r="B3402" s="1" t="s">
        <v>13595</v>
      </c>
      <c r="C3402" s="2">
        <v>45343.951203703698</v>
      </c>
      <c r="D3402" s="1" t="s">
        <v>13596</v>
      </c>
      <c r="E3402" s="1" t="s">
        <v>13597</v>
      </c>
      <c r="F3402" s="1" t="s">
        <v>11</v>
      </c>
      <c r="G3402" s="1" t="s">
        <v>92</v>
      </c>
    </row>
    <row r="3403" spans="1:7">
      <c r="A3403" t="s">
        <v>13598</v>
      </c>
      <c r="B3403" s="1" t="s">
        <v>13599</v>
      </c>
      <c r="C3403" s="2">
        <v>42528.180324074099</v>
      </c>
      <c r="D3403" s="1" t="s">
        <v>13600</v>
      </c>
      <c r="E3403" s="1" t="s">
        <v>13601</v>
      </c>
      <c r="F3403" s="1" t="s">
        <v>11</v>
      </c>
      <c r="G3403" s="1" t="s">
        <v>92</v>
      </c>
    </row>
    <row r="3404" spans="1:7">
      <c r="A3404" t="s">
        <v>13602</v>
      </c>
      <c r="B3404" s="1" t="s">
        <v>13603</v>
      </c>
      <c r="C3404" s="2">
        <v>42528.180324074099</v>
      </c>
      <c r="D3404" s="1" t="s">
        <v>13604</v>
      </c>
      <c r="E3404" s="1" t="s">
        <v>13605</v>
      </c>
      <c r="F3404" s="1" t="s">
        <v>11</v>
      </c>
      <c r="G3404" s="1" t="s">
        <v>17</v>
      </c>
    </row>
    <row r="3405" spans="1:7">
      <c r="A3405" t="s">
        <v>13606</v>
      </c>
      <c r="B3405" s="1" t="s">
        <v>13607</v>
      </c>
      <c r="C3405" s="2">
        <v>42528.180324074099</v>
      </c>
      <c r="D3405" s="1" t="s">
        <v>13608</v>
      </c>
      <c r="E3405" s="1" t="s">
        <v>13609</v>
      </c>
      <c r="F3405" s="1" t="s">
        <v>11</v>
      </c>
      <c r="G3405" s="1" t="s">
        <v>30</v>
      </c>
    </row>
    <row r="3406" spans="1:7">
      <c r="A3406" t="s">
        <v>13610</v>
      </c>
      <c r="B3406" s="1" t="s">
        <v>13611</v>
      </c>
      <c r="C3406" s="2">
        <v>42528.180324074099</v>
      </c>
      <c r="D3406" s="1" t="s">
        <v>13612</v>
      </c>
      <c r="E3406" s="1" t="s">
        <v>13613</v>
      </c>
      <c r="F3406" s="1" t="s">
        <v>11</v>
      </c>
      <c r="G3406" s="1" t="s">
        <v>516</v>
      </c>
    </row>
    <row r="3407" spans="1:7">
      <c r="A3407" t="s">
        <v>13614</v>
      </c>
      <c r="B3407" s="1" t="s">
        <v>13615</v>
      </c>
      <c r="C3407" s="2">
        <v>42528.180324074099</v>
      </c>
      <c r="D3407" s="1" t="s">
        <v>13616</v>
      </c>
      <c r="E3407" s="1" t="s">
        <v>13617</v>
      </c>
      <c r="F3407" s="1" t="s">
        <v>11</v>
      </c>
      <c r="G3407" s="1" t="s">
        <v>30</v>
      </c>
    </row>
    <row r="3408" spans="1:7">
      <c r="A3408" t="s">
        <v>13618</v>
      </c>
      <c r="B3408" s="1" t="s">
        <v>13619</v>
      </c>
      <c r="C3408" s="2">
        <v>42528.180324074099</v>
      </c>
      <c r="D3408" s="1" t="s">
        <v>13620</v>
      </c>
      <c r="E3408" s="1" t="s">
        <v>13621</v>
      </c>
      <c r="F3408" s="1" t="s">
        <v>11</v>
      </c>
      <c r="G3408" s="1" t="s">
        <v>12</v>
      </c>
    </row>
    <row r="3409" spans="1:7">
      <c r="A3409" t="s">
        <v>13622</v>
      </c>
      <c r="B3409" s="1" t="s">
        <v>13623</v>
      </c>
      <c r="C3409" s="2">
        <v>42528.180324074099</v>
      </c>
      <c r="D3409" s="1" t="s">
        <v>13624</v>
      </c>
      <c r="E3409" s="1" t="s">
        <v>13625</v>
      </c>
      <c r="F3409" s="1" t="s">
        <v>11</v>
      </c>
      <c r="G3409" s="1" t="s">
        <v>30</v>
      </c>
    </row>
    <row r="3410" spans="1:7">
      <c r="A3410" t="s">
        <v>13626</v>
      </c>
      <c r="B3410" s="1" t="s">
        <v>13627</v>
      </c>
      <c r="C3410" s="2">
        <v>42528.180324074099</v>
      </c>
      <c r="D3410" s="1" t="s">
        <v>13628</v>
      </c>
      <c r="E3410" s="1" t="s">
        <v>13629</v>
      </c>
      <c r="F3410" s="1" t="s">
        <v>11</v>
      </c>
      <c r="G3410" s="1" t="s">
        <v>30</v>
      </c>
    </row>
    <row r="3411" spans="1:7">
      <c r="A3411" t="s">
        <v>13630</v>
      </c>
      <c r="B3411" s="1" t="s">
        <v>13631</v>
      </c>
      <c r="C3411" s="2">
        <v>42528.180324074099</v>
      </c>
      <c r="D3411" s="1" t="s">
        <v>13632</v>
      </c>
      <c r="E3411" s="1" t="s">
        <v>13633</v>
      </c>
      <c r="F3411" s="1" t="s">
        <v>11</v>
      </c>
      <c r="G3411" s="1" t="s">
        <v>30</v>
      </c>
    </row>
    <row r="3412" spans="1:7">
      <c r="A3412" t="s">
        <v>13634</v>
      </c>
      <c r="B3412" s="1" t="s">
        <v>13635</v>
      </c>
      <c r="C3412" s="2">
        <v>42528.180324074099</v>
      </c>
      <c r="D3412" s="1" t="s">
        <v>13636</v>
      </c>
      <c r="E3412" s="1" t="s">
        <v>13637</v>
      </c>
      <c r="F3412" s="1" t="s">
        <v>11</v>
      </c>
      <c r="G3412" s="1" t="s">
        <v>30</v>
      </c>
    </row>
    <row r="3413" spans="1:7">
      <c r="A3413" t="s">
        <v>13638</v>
      </c>
      <c r="B3413" s="1" t="s">
        <v>13639</v>
      </c>
      <c r="C3413" s="2">
        <v>42528.180324074099</v>
      </c>
      <c r="D3413" s="1" t="s">
        <v>13640</v>
      </c>
      <c r="E3413" s="1" t="s">
        <v>13641</v>
      </c>
      <c r="F3413" s="1" t="s">
        <v>11</v>
      </c>
      <c r="G3413" s="1" t="s">
        <v>12</v>
      </c>
    </row>
    <row r="3414" spans="1:7">
      <c r="A3414" t="s">
        <v>13642</v>
      </c>
      <c r="B3414" s="1" t="s">
        <v>13643</v>
      </c>
      <c r="C3414" s="2">
        <v>42528.180324074099</v>
      </c>
      <c r="D3414" s="1" t="s">
        <v>13644</v>
      </c>
      <c r="E3414" s="1" t="s">
        <v>13645</v>
      </c>
      <c r="F3414" s="1" t="s">
        <v>11</v>
      </c>
      <c r="G3414" s="1" t="s">
        <v>130</v>
      </c>
    </row>
    <row r="3415" spans="1:7">
      <c r="A3415" t="s">
        <v>13646</v>
      </c>
      <c r="B3415" s="1" t="s">
        <v>13647</v>
      </c>
      <c r="C3415" s="2">
        <v>42528.180324074099</v>
      </c>
      <c r="D3415" s="1" t="s">
        <v>13648</v>
      </c>
      <c r="E3415" s="1" t="s">
        <v>13649</v>
      </c>
      <c r="F3415" s="1" t="s">
        <v>11</v>
      </c>
      <c r="G3415" s="1" t="s">
        <v>12</v>
      </c>
    </row>
    <row r="3416" spans="1:7">
      <c r="A3416" t="s">
        <v>13650</v>
      </c>
      <c r="B3416" s="1" t="s">
        <v>13651</v>
      </c>
      <c r="C3416" s="2">
        <v>42528.180324074099</v>
      </c>
      <c r="D3416" s="1" t="s">
        <v>13652</v>
      </c>
      <c r="E3416" s="1" t="s">
        <v>13653</v>
      </c>
      <c r="F3416" s="1" t="s">
        <v>11</v>
      </c>
      <c r="G3416" s="1" t="s">
        <v>30</v>
      </c>
    </row>
    <row r="3417" spans="1:7">
      <c r="A3417" t="s">
        <v>13654</v>
      </c>
      <c r="B3417" s="1" t="s">
        <v>13655</v>
      </c>
      <c r="C3417" s="2">
        <v>42718.206585648099</v>
      </c>
      <c r="D3417" s="1" t="s">
        <v>13656</v>
      </c>
      <c r="E3417" s="1" t="s">
        <v>13657</v>
      </c>
      <c r="F3417" s="1" t="s">
        <v>11</v>
      </c>
      <c r="G3417" s="1" t="s">
        <v>410</v>
      </c>
    </row>
    <row r="3418" spans="1:7">
      <c r="A3418" t="s">
        <v>13658</v>
      </c>
      <c r="B3418" s="1" t="s">
        <v>13659</v>
      </c>
      <c r="C3418" s="2">
        <v>42851.497442129599</v>
      </c>
      <c r="D3418" s="1" t="s">
        <v>13660</v>
      </c>
      <c r="E3418" s="1" t="s">
        <v>13661</v>
      </c>
      <c r="F3418" s="1" t="s">
        <v>11</v>
      </c>
      <c r="G3418" s="1" t="s">
        <v>516</v>
      </c>
    </row>
    <row r="3419" spans="1:7">
      <c r="A3419" t="s">
        <v>13662</v>
      </c>
      <c r="B3419" s="1" t="s">
        <v>13663</v>
      </c>
      <c r="C3419" s="2">
        <v>42528.180324074099</v>
      </c>
      <c r="D3419" s="1" t="s">
        <v>13664</v>
      </c>
      <c r="E3419" s="1" t="s">
        <v>13665</v>
      </c>
      <c r="F3419" s="1" t="s">
        <v>11</v>
      </c>
      <c r="G3419" s="1" t="s">
        <v>92</v>
      </c>
    </row>
    <row r="3420" spans="1:7">
      <c r="A3420" t="s">
        <v>13666</v>
      </c>
      <c r="B3420" s="1" t="s">
        <v>13667</v>
      </c>
      <c r="C3420" s="2">
        <v>45419.236678240697</v>
      </c>
      <c r="D3420" s="1" t="s">
        <v>13668</v>
      </c>
      <c r="E3420" s="1" t="s">
        <v>13669</v>
      </c>
      <c r="F3420" s="1" t="s">
        <v>11</v>
      </c>
      <c r="G3420" s="1" t="s">
        <v>12</v>
      </c>
    </row>
    <row r="3421" spans="1:7">
      <c r="A3421" t="s">
        <v>13670</v>
      </c>
      <c r="B3421" s="1" t="s">
        <v>13671</v>
      </c>
      <c r="C3421" s="2">
        <v>42528.180324074099</v>
      </c>
      <c r="D3421" s="1" t="s">
        <v>13672</v>
      </c>
      <c r="E3421" s="1" t="s">
        <v>13673</v>
      </c>
      <c r="F3421" s="1" t="s">
        <v>11</v>
      </c>
      <c r="G3421" s="1" t="s">
        <v>92</v>
      </c>
    </row>
    <row r="3422" spans="1:7">
      <c r="A3422" t="s">
        <v>13674</v>
      </c>
      <c r="B3422" s="1" t="s">
        <v>13675</v>
      </c>
      <c r="C3422" s="2">
        <v>42528.180324074099</v>
      </c>
      <c r="D3422" s="1" t="s">
        <v>13676</v>
      </c>
      <c r="E3422" s="1" t="s">
        <v>13677</v>
      </c>
      <c r="F3422" s="1" t="s">
        <v>11</v>
      </c>
      <c r="G3422" s="1" t="s">
        <v>12</v>
      </c>
    </row>
    <row r="3423" spans="1:7">
      <c r="A3423" t="s">
        <v>13678</v>
      </c>
      <c r="B3423" s="1" t="s">
        <v>13679</v>
      </c>
      <c r="C3423" s="2">
        <v>42528.180324074099</v>
      </c>
      <c r="D3423" s="1" t="s">
        <v>13680</v>
      </c>
      <c r="E3423" s="1" t="s">
        <v>13681</v>
      </c>
      <c r="F3423" s="1" t="s">
        <v>11</v>
      </c>
      <c r="G3423" s="1" t="s">
        <v>12</v>
      </c>
    </row>
    <row r="3424" spans="1:7">
      <c r="A3424" t="s">
        <v>13682</v>
      </c>
      <c r="B3424" s="1" t="s">
        <v>13683</v>
      </c>
      <c r="C3424" s="2">
        <v>42528.180324074099</v>
      </c>
      <c r="D3424" s="1" t="s">
        <v>13684</v>
      </c>
      <c r="E3424" s="1" t="s">
        <v>13685</v>
      </c>
      <c r="F3424" s="1" t="s">
        <v>11</v>
      </c>
      <c r="G3424" s="1" t="s">
        <v>12</v>
      </c>
    </row>
    <row r="3425" spans="1:7">
      <c r="A3425" t="s">
        <v>13686</v>
      </c>
      <c r="B3425" s="1" t="s">
        <v>13687</v>
      </c>
      <c r="C3425" s="2">
        <v>42528.180324074099</v>
      </c>
      <c r="D3425" s="1" t="s">
        <v>13688</v>
      </c>
      <c r="E3425" s="1" t="s">
        <v>13689</v>
      </c>
      <c r="F3425" s="1" t="s">
        <v>11</v>
      </c>
      <c r="G3425" s="1" t="s">
        <v>97</v>
      </c>
    </row>
    <row r="3426" spans="1:7">
      <c r="A3426" t="s">
        <v>13690</v>
      </c>
      <c r="B3426" s="1" t="s">
        <v>13691</v>
      </c>
      <c r="C3426" s="2">
        <v>42528.180324074099</v>
      </c>
      <c r="D3426" s="1" t="s">
        <v>13692</v>
      </c>
      <c r="E3426" s="1" t="s">
        <v>13693</v>
      </c>
      <c r="F3426" s="1" t="s">
        <v>11</v>
      </c>
      <c r="G3426" s="1" t="s">
        <v>97</v>
      </c>
    </row>
    <row r="3427" spans="1:7">
      <c r="A3427" t="s">
        <v>13694</v>
      </c>
      <c r="B3427" s="1" t="s">
        <v>13695</v>
      </c>
      <c r="C3427" s="2">
        <v>42528.180324074099</v>
      </c>
      <c r="D3427" s="1" t="s">
        <v>13696</v>
      </c>
      <c r="E3427" s="1" t="s">
        <v>10541</v>
      </c>
      <c r="F3427" s="1" t="s">
        <v>11</v>
      </c>
      <c r="G3427" s="1" t="s">
        <v>12</v>
      </c>
    </row>
    <row r="3428" spans="1:7">
      <c r="A3428" t="s">
        <v>13697</v>
      </c>
      <c r="B3428" s="1" t="s">
        <v>13698</v>
      </c>
      <c r="C3428" s="2">
        <v>42528.180324074099</v>
      </c>
      <c r="D3428" s="1" t="s">
        <v>13699</v>
      </c>
      <c r="E3428" s="1" t="s">
        <v>13700</v>
      </c>
      <c r="F3428" s="1" t="s">
        <v>11</v>
      </c>
      <c r="G3428" s="1" t="s">
        <v>30</v>
      </c>
    </row>
    <row r="3429" spans="1:7">
      <c r="A3429" t="s">
        <v>13701</v>
      </c>
      <c r="B3429" s="1" t="s">
        <v>13702</v>
      </c>
      <c r="C3429" s="2">
        <v>42528.180324074099</v>
      </c>
      <c r="D3429" s="1" t="s">
        <v>13703</v>
      </c>
      <c r="E3429" s="1" t="s">
        <v>13704</v>
      </c>
      <c r="F3429" s="1" t="s">
        <v>11</v>
      </c>
      <c r="G3429" s="1" t="s">
        <v>12</v>
      </c>
    </row>
    <row r="3430" spans="1:7">
      <c r="A3430" t="s">
        <v>13705</v>
      </c>
      <c r="B3430" s="1" t="s">
        <v>13706</v>
      </c>
      <c r="C3430" s="2">
        <v>42891.108796296299</v>
      </c>
      <c r="D3430" s="1" t="s">
        <v>13707</v>
      </c>
      <c r="E3430" s="1" t="s">
        <v>13708</v>
      </c>
      <c r="F3430" s="1" t="s">
        <v>11</v>
      </c>
      <c r="G3430" s="1" t="s">
        <v>92</v>
      </c>
    </row>
    <row r="3431" spans="1:7">
      <c r="A3431" t="s">
        <v>13709</v>
      </c>
      <c r="B3431" s="1" t="s">
        <v>13710</v>
      </c>
      <c r="C3431" s="2">
        <v>42528.180324074099</v>
      </c>
      <c r="D3431" s="1" t="s">
        <v>13711</v>
      </c>
      <c r="E3431" s="1" t="s">
        <v>13712</v>
      </c>
      <c r="F3431" s="1" t="s">
        <v>11</v>
      </c>
      <c r="G3431" s="1" t="s">
        <v>12</v>
      </c>
    </row>
    <row r="3432" spans="1:7">
      <c r="A3432" t="s">
        <v>13713</v>
      </c>
      <c r="B3432" s="1" t="s">
        <v>13714</v>
      </c>
      <c r="C3432" s="2">
        <v>42528.180324074099</v>
      </c>
      <c r="D3432" s="1" t="s">
        <v>13715</v>
      </c>
      <c r="E3432" s="1" t="s">
        <v>13716</v>
      </c>
      <c r="F3432" s="1" t="s">
        <v>11</v>
      </c>
      <c r="G3432" s="1" t="s">
        <v>12</v>
      </c>
    </row>
    <row r="3433" spans="1:7">
      <c r="A3433" t="s">
        <v>13717</v>
      </c>
      <c r="B3433" s="1" t="s">
        <v>13718</v>
      </c>
      <c r="C3433" s="2">
        <v>42705.134444444397</v>
      </c>
      <c r="D3433" s="1" t="s">
        <v>13719</v>
      </c>
      <c r="E3433" s="1" t="s">
        <v>13720</v>
      </c>
      <c r="F3433" s="1" t="s">
        <v>11</v>
      </c>
      <c r="G3433" s="1" t="s">
        <v>272</v>
      </c>
    </row>
    <row r="3434" spans="1:7">
      <c r="A3434" t="s">
        <v>13721</v>
      </c>
      <c r="B3434" s="1" t="s">
        <v>13722</v>
      </c>
      <c r="C3434" s="2">
        <v>42528.180324074099</v>
      </c>
      <c r="D3434" s="1" t="s">
        <v>13723</v>
      </c>
      <c r="E3434" s="1" t="s">
        <v>13724</v>
      </c>
      <c r="F3434" s="1" t="s">
        <v>11</v>
      </c>
      <c r="G3434" s="1" t="s">
        <v>12</v>
      </c>
    </row>
    <row r="3435" spans="1:7">
      <c r="A3435" t="s">
        <v>13725</v>
      </c>
      <c r="B3435" s="1" t="s">
        <v>13726</v>
      </c>
      <c r="C3435" s="2">
        <v>42528.180324074099</v>
      </c>
      <c r="D3435" s="1" t="s">
        <v>13727</v>
      </c>
      <c r="E3435" s="1" t="s">
        <v>13728</v>
      </c>
      <c r="F3435" s="1" t="s">
        <v>11</v>
      </c>
      <c r="G3435" s="1" t="s">
        <v>12</v>
      </c>
    </row>
    <row r="3436" spans="1:7">
      <c r="A3436" t="s">
        <v>13729</v>
      </c>
      <c r="B3436" s="1" t="s">
        <v>13730</v>
      </c>
      <c r="C3436" s="2">
        <v>44833.014108796298</v>
      </c>
      <c r="D3436" s="1" t="s">
        <v>13731</v>
      </c>
      <c r="E3436" s="1" t="s">
        <v>13732</v>
      </c>
      <c r="F3436" s="1" t="s">
        <v>11</v>
      </c>
      <c r="G3436" s="1" t="s">
        <v>12</v>
      </c>
    </row>
    <row r="3437" spans="1:7">
      <c r="A3437" t="s">
        <v>13733</v>
      </c>
      <c r="B3437" s="1" t="s">
        <v>13734</v>
      </c>
      <c r="C3437" s="2">
        <v>42528.180324074099</v>
      </c>
      <c r="D3437" s="1" t="s">
        <v>13735</v>
      </c>
      <c r="E3437" s="1" t="s">
        <v>13736</v>
      </c>
      <c r="F3437" s="1" t="s">
        <v>11</v>
      </c>
      <c r="G3437" s="1" t="s">
        <v>2525</v>
      </c>
    </row>
    <row r="3438" spans="1:7">
      <c r="A3438" t="s">
        <v>13737</v>
      </c>
      <c r="B3438" s="1" t="s">
        <v>13738</v>
      </c>
      <c r="C3438" s="2">
        <v>42528.180324074099</v>
      </c>
      <c r="D3438" s="1" t="s">
        <v>13739</v>
      </c>
      <c r="E3438" s="1" t="s">
        <v>13740</v>
      </c>
      <c r="F3438" s="1" t="s">
        <v>11</v>
      </c>
      <c r="G3438" s="1" t="s">
        <v>12</v>
      </c>
    </row>
    <row r="3439" spans="1:7">
      <c r="A3439" t="s">
        <v>13741</v>
      </c>
      <c r="B3439" s="1" t="s">
        <v>13742</v>
      </c>
      <c r="C3439" s="2">
        <v>42528.180324074099</v>
      </c>
      <c r="D3439" s="1" t="s">
        <v>13743</v>
      </c>
      <c r="E3439" s="1" t="s">
        <v>13744</v>
      </c>
      <c r="F3439" s="1" t="s">
        <v>11</v>
      </c>
      <c r="G3439" s="1" t="s">
        <v>92</v>
      </c>
    </row>
    <row r="3440" spans="1:7">
      <c r="A3440" t="s">
        <v>13745</v>
      </c>
      <c r="B3440" s="1" t="s">
        <v>13746</v>
      </c>
      <c r="C3440" s="2">
        <v>42878.224479166704</v>
      </c>
      <c r="D3440" s="1" t="s">
        <v>13747</v>
      </c>
      <c r="E3440" s="1" t="s">
        <v>13748</v>
      </c>
      <c r="F3440" s="1" t="s">
        <v>11</v>
      </c>
      <c r="G3440" s="1" t="s">
        <v>12</v>
      </c>
    </row>
    <row r="3441" spans="1:7">
      <c r="A3441" t="s">
        <v>13749</v>
      </c>
      <c r="B3441" s="1" t="s">
        <v>13750</v>
      </c>
      <c r="C3441" s="2">
        <v>42528.180324074099</v>
      </c>
      <c r="D3441" s="1" t="s">
        <v>13751</v>
      </c>
      <c r="E3441" s="1" t="s">
        <v>13752</v>
      </c>
      <c r="F3441" s="1" t="s">
        <v>11</v>
      </c>
      <c r="G3441" s="1" t="s">
        <v>12</v>
      </c>
    </row>
    <row r="3442" spans="1:7">
      <c r="A3442" t="s">
        <v>13753</v>
      </c>
      <c r="B3442" s="1" t="s">
        <v>13754</v>
      </c>
      <c r="C3442" s="2">
        <v>42528.180335648103</v>
      </c>
      <c r="D3442" s="1" t="s">
        <v>13755</v>
      </c>
      <c r="E3442" s="1" t="s">
        <v>13756</v>
      </c>
      <c r="F3442" s="1" t="s">
        <v>11</v>
      </c>
      <c r="G3442" s="1" t="s">
        <v>30</v>
      </c>
    </row>
    <row r="3443" spans="1:7">
      <c r="A3443" t="s">
        <v>13757</v>
      </c>
      <c r="B3443" s="1" t="s">
        <v>13758</v>
      </c>
      <c r="C3443" s="2">
        <v>42528.180335648103</v>
      </c>
      <c r="D3443" s="1" t="s">
        <v>13759</v>
      </c>
      <c r="E3443" s="1" t="s">
        <v>13760</v>
      </c>
      <c r="F3443" s="1" t="s">
        <v>11</v>
      </c>
      <c r="G3443" s="1" t="s">
        <v>12</v>
      </c>
    </row>
    <row r="3444" spans="1:7">
      <c r="A3444" t="s">
        <v>13761</v>
      </c>
      <c r="B3444" s="1" t="s">
        <v>13762</v>
      </c>
      <c r="C3444" s="2">
        <v>42941.208622685197</v>
      </c>
      <c r="D3444" s="1" t="s">
        <v>13763</v>
      </c>
      <c r="E3444" s="1" t="s">
        <v>13764</v>
      </c>
      <c r="F3444" s="1" t="s">
        <v>11</v>
      </c>
      <c r="G3444" s="1" t="s">
        <v>801</v>
      </c>
    </row>
    <row r="3445" spans="1:7">
      <c r="A3445" t="s">
        <v>13765</v>
      </c>
      <c r="B3445" s="1" t="s">
        <v>13766</v>
      </c>
      <c r="C3445" s="2">
        <v>42892.106238425898</v>
      </c>
      <c r="D3445" s="1" t="s">
        <v>13767</v>
      </c>
      <c r="E3445" s="1" t="s">
        <v>13768</v>
      </c>
      <c r="F3445" s="1" t="s">
        <v>11</v>
      </c>
      <c r="G3445" s="1" t="s">
        <v>12</v>
      </c>
    </row>
    <row r="3446" spans="1:7">
      <c r="A3446" t="s">
        <v>13769</v>
      </c>
      <c r="B3446" s="1" t="s">
        <v>13770</v>
      </c>
      <c r="C3446" s="2">
        <v>42528.180335648103</v>
      </c>
      <c r="D3446" s="1" t="s">
        <v>13771</v>
      </c>
      <c r="E3446" s="1" t="s">
        <v>13772</v>
      </c>
      <c r="F3446" s="1" t="s">
        <v>11</v>
      </c>
      <c r="G3446" s="1" t="s">
        <v>12</v>
      </c>
    </row>
    <row r="3447" spans="1:7">
      <c r="A3447" t="s">
        <v>13773</v>
      </c>
      <c r="B3447" s="1" t="s">
        <v>13774</v>
      </c>
      <c r="C3447" s="2">
        <v>42528.180335648103</v>
      </c>
      <c r="D3447" s="1" t="s">
        <v>13775</v>
      </c>
      <c r="E3447" s="1" t="s">
        <v>13776</v>
      </c>
      <c r="F3447" s="1" t="s">
        <v>11</v>
      </c>
      <c r="G3447" s="1" t="s">
        <v>12</v>
      </c>
    </row>
    <row r="3448" spans="1:7">
      <c r="A3448" t="s">
        <v>13777</v>
      </c>
      <c r="B3448" s="1" t="s">
        <v>13778</v>
      </c>
      <c r="C3448" s="2">
        <v>42528.180335648103</v>
      </c>
      <c r="D3448" s="1" t="s">
        <v>13779</v>
      </c>
      <c r="E3448" s="1" t="s">
        <v>13780</v>
      </c>
      <c r="F3448" s="1" t="s">
        <v>11</v>
      </c>
      <c r="G3448" s="1" t="s">
        <v>12</v>
      </c>
    </row>
    <row r="3449" spans="1:7">
      <c r="A3449" t="s">
        <v>13781</v>
      </c>
      <c r="B3449" s="1" t="s">
        <v>13782</v>
      </c>
      <c r="C3449" s="2">
        <v>42528.180335648103</v>
      </c>
      <c r="D3449" s="1" t="s">
        <v>13783</v>
      </c>
      <c r="E3449" s="1" t="s">
        <v>13784</v>
      </c>
      <c r="F3449" s="1" t="s">
        <v>11</v>
      </c>
      <c r="G3449" s="1" t="s">
        <v>516</v>
      </c>
    </row>
    <row r="3450" spans="1:7">
      <c r="A3450" t="s">
        <v>13785</v>
      </c>
      <c r="B3450" s="1" t="s">
        <v>13786</v>
      </c>
      <c r="C3450" s="2">
        <v>42528.180335648103</v>
      </c>
      <c r="D3450" s="1" t="s">
        <v>13787</v>
      </c>
      <c r="E3450" s="1" t="s">
        <v>13788</v>
      </c>
      <c r="F3450" s="1" t="s">
        <v>11</v>
      </c>
      <c r="G3450" s="1" t="s">
        <v>92</v>
      </c>
    </row>
    <row r="3451" spans="1:7">
      <c r="A3451" t="s">
        <v>13789</v>
      </c>
      <c r="B3451" s="1" t="s">
        <v>13790</v>
      </c>
      <c r="C3451" s="2">
        <v>42528.180335648103</v>
      </c>
      <c r="D3451" s="1" t="s">
        <v>13791</v>
      </c>
      <c r="E3451" s="1" t="s">
        <v>13792</v>
      </c>
      <c r="F3451" s="1" t="s">
        <v>11</v>
      </c>
      <c r="G3451" s="1" t="s">
        <v>12</v>
      </c>
    </row>
    <row r="3452" spans="1:7">
      <c r="A3452" t="s">
        <v>13793</v>
      </c>
      <c r="B3452" s="1" t="s">
        <v>13794</v>
      </c>
      <c r="C3452" s="2">
        <v>42528.180335648103</v>
      </c>
      <c r="D3452" s="1" t="s">
        <v>13795</v>
      </c>
      <c r="E3452" s="1" t="s">
        <v>13796</v>
      </c>
      <c r="F3452" s="1" t="s">
        <v>11</v>
      </c>
      <c r="G3452" s="1" t="s">
        <v>97</v>
      </c>
    </row>
    <row r="3453" spans="1:7">
      <c r="A3453" t="s">
        <v>13797</v>
      </c>
      <c r="B3453" s="1" t="s">
        <v>13798</v>
      </c>
      <c r="C3453" s="2">
        <v>42528.180335648103</v>
      </c>
      <c r="D3453" s="1" t="s">
        <v>13799</v>
      </c>
      <c r="E3453" s="1" t="s">
        <v>13800</v>
      </c>
      <c r="F3453" s="1" t="s">
        <v>11</v>
      </c>
      <c r="G3453" s="1" t="s">
        <v>12</v>
      </c>
    </row>
    <row r="3454" spans="1:7">
      <c r="A3454" t="s">
        <v>13801</v>
      </c>
      <c r="B3454" s="1" t="s">
        <v>13802</v>
      </c>
      <c r="C3454" s="2">
        <v>42528.180335648103</v>
      </c>
      <c r="D3454" s="1" t="s">
        <v>13803</v>
      </c>
      <c r="E3454" s="1" t="s">
        <v>13804</v>
      </c>
      <c r="F3454" s="1" t="s">
        <v>11</v>
      </c>
      <c r="G3454" s="1" t="s">
        <v>516</v>
      </c>
    </row>
    <row r="3455" spans="1:7">
      <c r="A3455" t="s">
        <v>13805</v>
      </c>
      <c r="B3455" s="1" t="s">
        <v>13806</v>
      </c>
      <c r="C3455" s="2">
        <v>42528.180335648103</v>
      </c>
      <c r="D3455" s="1" t="s">
        <v>13807</v>
      </c>
      <c r="E3455" s="1" t="s">
        <v>13808</v>
      </c>
      <c r="F3455" s="1" t="s">
        <v>11</v>
      </c>
      <c r="G3455" s="1" t="s">
        <v>17</v>
      </c>
    </row>
    <row r="3456" spans="1:7">
      <c r="A3456" t="s">
        <v>13809</v>
      </c>
      <c r="B3456" s="1" t="s">
        <v>13810</v>
      </c>
      <c r="C3456" s="2">
        <v>42528.180335648103</v>
      </c>
      <c r="D3456" s="1" t="s">
        <v>13811</v>
      </c>
      <c r="E3456" s="1" t="s">
        <v>13812</v>
      </c>
      <c r="F3456" s="1" t="s">
        <v>11</v>
      </c>
      <c r="G3456" s="1" t="s">
        <v>12</v>
      </c>
    </row>
    <row r="3457" spans="1:7">
      <c r="A3457" t="s">
        <v>13813</v>
      </c>
      <c r="B3457" s="1" t="s">
        <v>13814</v>
      </c>
      <c r="C3457" s="2">
        <v>42528.180335648103</v>
      </c>
      <c r="D3457" s="1" t="s">
        <v>13815</v>
      </c>
      <c r="E3457" s="1" t="s">
        <v>13816</v>
      </c>
      <c r="F3457" s="1" t="s">
        <v>11</v>
      </c>
      <c r="G3457" s="1" t="s">
        <v>17</v>
      </c>
    </row>
    <row r="3458" spans="1:7">
      <c r="A3458" t="s">
        <v>13817</v>
      </c>
      <c r="B3458" s="1" t="s">
        <v>13818</v>
      </c>
      <c r="C3458" s="2">
        <v>42528.180335648103</v>
      </c>
      <c r="D3458" s="1" t="s">
        <v>13819</v>
      </c>
      <c r="E3458" s="1" t="s">
        <v>13820</v>
      </c>
      <c r="F3458" s="1" t="s">
        <v>11</v>
      </c>
      <c r="G3458" s="1" t="s">
        <v>12</v>
      </c>
    </row>
    <row r="3459" spans="1:7">
      <c r="A3459" t="s">
        <v>13821</v>
      </c>
      <c r="B3459" s="1" t="s">
        <v>13822</v>
      </c>
      <c r="C3459" s="2">
        <v>42528.180335648103</v>
      </c>
      <c r="D3459" s="1" t="s">
        <v>13823</v>
      </c>
      <c r="E3459" s="1" t="s">
        <v>13824</v>
      </c>
      <c r="F3459" s="1" t="s">
        <v>11</v>
      </c>
      <c r="G3459" s="1" t="s">
        <v>12</v>
      </c>
    </row>
    <row r="3460" spans="1:7">
      <c r="A3460" t="s">
        <v>13825</v>
      </c>
      <c r="B3460" s="1" t="s">
        <v>13826</v>
      </c>
      <c r="C3460" s="2">
        <v>42528.180335648103</v>
      </c>
      <c r="D3460" s="1" t="s">
        <v>13827</v>
      </c>
      <c r="E3460" s="1" t="s">
        <v>13828</v>
      </c>
      <c r="F3460" s="1" t="s">
        <v>11</v>
      </c>
      <c r="G3460" s="1" t="s">
        <v>516</v>
      </c>
    </row>
    <row r="3461" spans="1:7">
      <c r="A3461" t="s">
        <v>13829</v>
      </c>
      <c r="B3461" s="1" t="s">
        <v>13830</v>
      </c>
      <c r="C3461" s="2">
        <v>43277.1355092593</v>
      </c>
      <c r="D3461" s="1" t="s">
        <v>13831</v>
      </c>
      <c r="E3461" s="1" t="s">
        <v>13832</v>
      </c>
      <c r="F3461" s="1" t="s">
        <v>11</v>
      </c>
      <c r="G3461" s="1" t="s">
        <v>12</v>
      </c>
    </row>
    <row r="3462" spans="1:7">
      <c r="A3462" t="s">
        <v>13833</v>
      </c>
      <c r="B3462" s="1" t="s">
        <v>13834</v>
      </c>
      <c r="C3462" s="2">
        <v>42528.180335648103</v>
      </c>
      <c r="D3462" s="1" t="s">
        <v>13835</v>
      </c>
      <c r="E3462" s="1" t="s">
        <v>13836</v>
      </c>
      <c r="F3462" s="1" t="s">
        <v>11</v>
      </c>
      <c r="G3462" s="1" t="s">
        <v>12</v>
      </c>
    </row>
    <row r="3463" spans="1:7">
      <c r="A3463" t="s">
        <v>13837</v>
      </c>
      <c r="B3463" s="1" t="s">
        <v>13838</v>
      </c>
      <c r="C3463" s="2">
        <v>42528.180335648103</v>
      </c>
      <c r="D3463" s="1" t="s">
        <v>13839</v>
      </c>
      <c r="E3463" s="1" t="s">
        <v>13840</v>
      </c>
      <c r="F3463" s="1" t="s">
        <v>11</v>
      </c>
      <c r="G3463" s="1" t="s">
        <v>30</v>
      </c>
    </row>
    <row r="3464" spans="1:7">
      <c r="A3464" t="s">
        <v>13841</v>
      </c>
      <c r="B3464" s="1" t="s">
        <v>13842</v>
      </c>
      <c r="C3464" s="2">
        <v>42656.037928240701</v>
      </c>
      <c r="D3464" s="1" t="s">
        <v>13843</v>
      </c>
      <c r="E3464" s="1" t="s">
        <v>13844</v>
      </c>
      <c r="F3464" s="1" t="s">
        <v>11</v>
      </c>
      <c r="G3464" s="1" t="s">
        <v>5267</v>
      </c>
    </row>
    <row r="3465" spans="1:7">
      <c r="A3465" t="s">
        <v>13845</v>
      </c>
      <c r="B3465" s="1" t="s">
        <v>13846</v>
      </c>
      <c r="C3465" s="2">
        <v>42528.180335648103</v>
      </c>
      <c r="D3465" s="1" t="s">
        <v>13847</v>
      </c>
      <c r="E3465" s="1" t="s">
        <v>13848</v>
      </c>
      <c r="F3465" s="1" t="s">
        <v>11</v>
      </c>
      <c r="G3465" s="1" t="s">
        <v>17</v>
      </c>
    </row>
    <row r="3466" spans="1:7">
      <c r="A3466" t="s">
        <v>13849</v>
      </c>
      <c r="B3466" s="1" t="s">
        <v>13850</v>
      </c>
      <c r="C3466" s="2">
        <v>42528.180335648103</v>
      </c>
      <c r="D3466" s="1" t="s">
        <v>13851</v>
      </c>
      <c r="E3466" s="1" t="s">
        <v>13852</v>
      </c>
      <c r="F3466" s="1" t="s">
        <v>11</v>
      </c>
      <c r="G3466" s="1" t="s">
        <v>30</v>
      </c>
    </row>
    <row r="3467" spans="1:7">
      <c r="A3467" t="s">
        <v>13853</v>
      </c>
      <c r="B3467" s="1" t="s">
        <v>13854</v>
      </c>
      <c r="C3467" s="2">
        <v>42528.180335648103</v>
      </c>
      <c r="D3467" s="1" t="s">
        <v>13855</v>
      </c>
      <c r="E3467" s="1" t="s">
        <v>13856</v>
      </c>
      <c r="F3467" s="1" t="s">
        <v>11</v>
      </c>
      <c r="G3467" s="1" t="s">
        <v>30</v>
      </c>
    </row>
    <row r="3468" spans="1:7">
      <c r="A3468" t="s">
        <v>13857</v>
      </c>
      <c r="B3468" s="1" t="s">
        <v>13858</v>
      </c>
      <c r="C3468" s="2">
        <v>42528.180335648103</v>
      </c>
      <c r="D3468" s="1" t="s">
        <v>13859</v>
      </c>
      <c r="E3468" s="1" t="s">
        <v>13860</v>
      </c>
      <c r="F3468" s="1" t="s">
        <v>11</v>
      </c>
      <c r="G3468" s="1" t="s">
        <v>30</v>
      </c>
    </row>
    <row r="3469" spans="1:7">
      <c r="A3469" t="s">
        <v>13861</v>
      </c>
      <c r="B3469" s="1" t="s">
        <v>13862</v>
      </c>
      <c r="C3469" s="2">
        <v>44340.082349536999</v>
      </c>
      <c r="D3469" s="1" t="s">
        <v>13863</v>
      </c>
      <c r="E3469" s="1" t="s">
        <v>13864</v>
      </c>
      <c r="F3469" s="1" t="s">
        <v>11</v>
      </c>
      <c r="G3469" s="1" t="s">
        <v>17</v>
      </c>
    </row>
    <row r="3470" spans="1:7">
      <c r="A3470" t="s">
        <v>13865</v>
      </c>
      <c r="B3470" s="1" t="s">
        <v>13866</v>
      </c>
      <c r="C3470" s="2">
        <v>42528.180335648103</v>
      </c>
      <c r="D3470" s="1" t="s">
        <v>13867</v>
      </c>
      <c r="E3470" s="1" t="s">
        <v>13868</v>
      </c>
      <c r="F3470" s="1" t="s">
        <v>11</v>
      </c>
      <c r="G3470" s="1" t="s">
        <v>30</v>
      </c>
    </row>
    <row r="3471" spans="1:7">
      <c r="A3471" t="s">
        <v>13869</v>
      </c>
      <c r="B3471" s="1" t="s">
        <v>13870</v>
      </c>
      <c r="C3471" s="2">
        <v>42528.180335648103</v>
      </c>
      <c r="D3471" s="1" t="s">
        <v>13871</v>
      </c>
      <c r="E3471" s="1" t="s">
        <v>13872</v>
      </c>
      <c r="F3471" s="1" t="s">
        <v>11</v>
      </c>
      <c r="G3471" s="1" t="s">
        <v>12</v>
      </c>
    </row>
    <row r="3472" spans="1:7">
      <c r="A3472" t="s">
        <v>13873</v>
      </c>
      <c r="B3472" s="1" t="s">
        <v>13874</v>
      </c>
      <c r="C3472" s="2">
        <v>42528.180335648103</v>
      </c>
      <c r="D3472" s="1" t="s">
        <v>13875</v>
      </c>
      <c r="E3472" s="1" t="s">
        <v>13876</v>
      </c>
      <c r="F3472" s="1" t="s">
        <v>11</v>
      </c>
      <c r="G3472" s="1" t="s">
        <v>12</v>
      </c>
    </row>
    <row r="3473" spans="1:7">
      <c r="A3473" t="s">
        <v>13877</v>
      </c>
      <c r="B3473" s="1" t="s">
        <v>13878</v>
      </c>
      <c r="C3473" s="2">
        <v>42528.180335648103</v>
      </c>
      <c r="D3473" s="1" t="s">
        <v>13879</v>
      </c>
      <c r="E3473" s="1" t="s">
        <v>13880</v>
      </c>
      <c r="F3473" s="1" t="s">
        <v>11</v>
      </c>
      <c r="G3473" s="1" t="s">
        <v>30</v>
      </c>
    </row>
    <row r="3474" spans="1:7">
      <c r="A3474" t="s">
        <v>13881</v>
      </c>
      <c r="B3474" s="1" t="s">
        <v>13882</v>
      </c>
      <c r="C3474" s="2">
        <v>42528.180335648103</v>
      </c>
      <c r="D3474" s="1" t="s">
        <v>13883</v>
      </c>
      <c r="E3474" s="1" t="s">
        <v>13884</v>
      </c>
      <c r="F3474" s="1" t="s">
        <v>11</v>
      </c>
      <c r="G3474" s="1" t="s">
        <v>30</v>
      </c>
    </row>
    <row r="3475" spans="1:7">
      <c r="A3475" t="s">
        <v>13885</v>
      </c>
      <c r="B3475" s="1" t="s">
        <v>13886</v>
      </c>
      <c r="C3475" s="2">
        <v>42528.180335648103</v>
      </c>
      <c r="D3475" s="1" t="s">
        <v>13887</v>
      </c>
      <c r="E3475" s="1" t="s">
        <v>13888</v>
      </c>
      <c r="F3475" s="1" t="s">
        <v>11</v>
      </c>
      <c r="G3475" s="1" t="s">
        <v>30</v>
      </c>
    </row>
    <row r="3476" spans="1:7">
      <c r="A3476" t="s">
        <v>13889</v>
      </c>
      <c r="B3476" s="1" t="s">
        <v>13890</v>
      </c>
      <c r="C3476" s="2">
        <v>42528.180335648103</v>
      </c>
      <c r="D3476" s="1" t="s">
        <v>13891</v>
      </c>
      <c r="E3476" s="1" t="s">
        <v>13892</v>
      </c>
      <c r="F3476" s="1" t="s">
        <v>11</v>
      </c>
      <c r="G3476" s="1" t="s">
        <v>30</v>
      </c>
    </row>
    <row r="3477" spans="1:7">
      <c r="A3477" t="s">
        <v>13893</v>
      </c>
      <c r="B3477" s="1" t="s">
        <v>13894</v>
      </c>
      <c r="C3477" s="2">
        <v>42528.180335648103</v>
      </c>
      <c r="D3477" s="1" t="s">
        <v>13895</v>
      </c>
      <c r="E3477" s="1" t="s">
        <v>13896</v>
      </c>
      <c r="F3477" s="1" t="s">
        <v>11</v>
      </c>
      <c r="G3477" s="1" t="s">
        <v>30</v>
      </c>
    </row>
    <row r="3478" spans="1:7">
      <c r="A3478" t="s">
        <v>13897</v>
      </c>
      <c r="B3478" s="1" t="s">
        <v>13898</v>
      </c>
      <c r="C3478" s="2">
        <v>43952.217037037</v>
      </c>
      <c r="D3478" s="1" t="s">
        <v>13899</v>
      </c>
      <c r="E3478" s="1" t="s">
        <v>13900</v>
      </c>
      <c r="F3478" s="1" t="s">
        <v>11</v>
      </c>
      <c r="G3478" s="1" t="s">
        <v>272</v>
      </c>
    </row>
    <row r="3479" spans="1:7">
      <c r="A3479" t="s">
        <v>13901</v>
      </c>
      <c r="B3479" s="1" t="s">
        <v>13902</v>
      </c>
      <c r="C3479" s="2">
        <v>42528.180335648103</v>
      </c>
      <c r="D3479" s="1" t="s">
        <v>13903</v>
      </c>
      <c r="E3479" s="1" t="s">
        <v>13904</v>
      </c>
      <c r="F3479" s="1" t="s">
        <v>11</v>
      </c>
      <c r="G3479" s="1" t="s">
        <v>30</v>
      </c>
    </row>
    <row r="3480" spans="1:7">
      <c r="A3480" t="s">
        <v>13905</v>
      </c>
      <c r="B3480" s="1" t="s">
        <v>13906</v>
      </c>
      <c r="C3480" s="2">
        <v>42600.178171296298</v>
      </c>
      <c r="D3480" s="1" t="s">
        <v>13907</v>
      </c>
      <c r="E3480" s="1" t="s">
        <v>13908</v>
      </c>
      <c r="F3480" s="1" t="s">
        <v>11</v>
      </c>
      <c r="G3480" s="1" t="s">
        <v>12</v>
      </c>
    </row>
    <row r="3481" spans="1:7">
      <c r="A3481" t="s">
        <v>13909</v>
      </c>
      <c r="B3481" s="1" t="s">
        <v>13910</v>
      </c>
      <c r="C3481" s="2">
        <v>45756.112685185202</v>
      </c>
      <c r="D3481" s="1" t="s">
        <v>13911</v>
      </c>
      <c r="E3481" s="1" t="s">
        <v>13912</v>
      </c>
      <c r="F3481" s="1" t="s">
        <v>11</v>
      </c>
      <c r="G3481" s="1" t="s">
        <v>12</v>
      </c>
    </row>
    <row r="3482" spans="1:7">
      <c r="A3482" t="s">
        <v>13913</v>
      </c>
      <c r="B3482" s="1" t="s">
        <v>13914</v>
      </c>
      <c r="C3482" s="2">
        <v>44711.074074074102</v>
      </c>
      <c r="D3482" s="1" t="s">
        <v>13915</v>
      </c>
      <c r="E3482" s="1" t="s">
        <v>13916</v>
      </c>
      <c r="F3482" s="1" t="s">
        <v>11</v>
      </c>
      <c r="G3482" s="1" t="s">
        <v>30</v>
      </c>
    </row>
    <row r="3483" spans="1:7">
      <c r="A3483" t="s">
        <v>13917</v>
      </c>
      <c r="B3483" s="1" t="s">
        <v>13918</v>
      </c>
      <c r="C3483" s="2">
        <v>42528.180335648103</v>
      </c>
      <c r="D3483" s="1" t="s">
        <v>13919</v>
      </c>
      <c r="E3483" s="1" t="s">
        <v>13920</v>
      </c>
      <c r="F3483" s="1" t="s">
        <v>11</v>
      </c>
      <c r="G3483" s="1" t="s">
        <v>30</v>
      </c>
    </row>
    <row r="3484" spans="1:7">
      <c r="A3484" t="s">
        <v>13921</v>
      </c>
      <c r="B3484" s="1" t="s">
        <v>13922</v>
      </c>
      <c r="C3484" s="2">
        <v>42528.180335648103</v>
      </c>
      <c r="D3484" s="1" t="s">
        <v>13923</v>
      </c>
      <c r="E3484" s="1" t="s">
        <v>13924</v>
      </c>
      <c r="F3484" s="1" t="s">
        <v>11</v>
      </c>
      <c r="G3484" s="1" t="s">
        <v>30</v>
      </c>
    </row>
    <row r="3485" spans="1:7">
      <c r="A3485" t="s">
        <v>13925</v>
      </c>
      <c r="B3485" s="1" t="s">
        <v>13926</v>
      </c>
      <c r="C3485" s="2">
        <v>42528.180335648103</v>
      </c>
      <c r="D3485" s="1" t="s">
        <v>13927</v>
      </c>
      <c r="E3485" s="1" t="s">
        <v>13928</v>
      </c>
      <c r="F3485" s="1" t="s">
        <v>11</v>
      </c>
      <c r="G3485" s="1" t="s">
        <v>17</v>
      </c>
    </row>
    <row r="3486" spans="1:7">
      <c r="A3486" t="s">
        <v>13929</v>
      </c>
      <c r="B3486" s="1" t="s">
        <v>13930</v>
      </c>
      <c r="C3486" s="2">
        <v>42528.180335648103</v>
      </c>
      <c r="D3486" s="1" t="s">
        <v>13931</v>
      </c>
      <c r="E3486" s="1" t="s">
        <v>13932</v>
      </c>
      <c r="F3486" s="1" t="s">
        <v>11</v>
      </c>
      <c r="G3486" s="1" t="s">
        <v>12</v>
      </c>
    </row>
    <row r="3487" spans="1:7">
      <c r="A3487" t="s">
        <v>13933</v>
      </c>
      <c r="B3487" s="1" t="s">
        <v>13934</v>
      </c>
      <c r="C3487" s="2">
        <v>42528.180335648103</v>
      </c>
      <c r="D3487" s="1" t="s">
        <v>13935</v>
      </c>
      <c r="E3487" s="1" t="s">
        <v>13936</v>
      </c>
      <c r="F3487" s="1" t="s">
        <v>11</v>
      </c>
      <c r="G3487" s="1" t="s">
        <v>12</v>
      </c>
    </row>
    <row r="3488" spans="1:7">
      <c r="A3488" t="s">
        <v>13937</v>
      </c>
      <c r="B3488" s="1" t="s">
        <v>13938</v>
      </c>
      <c r="C3488" s="2">
        <v>42528.180335648103</v>
      </c>
      <c r="D3488" s="1" t="s">
        <v>13939</v>
      </c>
      <c r="E3488" s="1" t="s">
        <v>13940</v>
      </c>
      <c r="F3488" s="1" t="s">
        <v>11</v>
      </c>
      <c r="G3488" s="1" t="s">
        <v>17</v>
      </c>
    </row>
    <row r="3489" spans="1:7">
      <c r="A3489" t="s">
        <v>13941</v>
      </c>
      <c r="B3489" s="1" t="s">
        <v>13942</v>
      </c>
      <c r="C3489" s="2">
        <v>42528.180335648103</v>
      </c>
      <c r="D3489" s="1" t="s">
        <v>13943</v>
      </c>
      <c r="E3489" s="1" t="s">
        <v>13944</v>
      </c>
      <c r="F3489" s="1" t="s">
        <v>11</v>
      </c>
      <c r="G3489" s="1" t="s">
        <v>12</v>
      </c>
    </row>
    <row r="3490" spans="1:7">
      <c r="A3490" t="s">
        <v>13945</v>
      </c>
      <c r="B3490" s="1" t="s">
        <v>13946</v>
      </c>
      <c r="C3490" s="2">
        <v>42528.180335648103</v>
      </c>
      <c r="D3490" s="1" t="s">
        <v>13947</v>
      </c>
      <c r="E3490" s="1" t="s">
        <v>13948</v>
      </c>
      <c r="F3490" s="1" t="s">
        <v>11</v>
      </c>
      <c r="G3490" s="1" t="s">
        <v>12</v>
      </c>
    </row>
    <row r="3491" spans="1:7">
      <c r="A3491" t="s">
        <v>13949</v>
      </c>
      <c r="B3491" s="1" t="s">
        <v>13950</v>
      </c>
      <c r="C3491" s="2">
        <v>42528.180335648103</v>
      </c>
      <c r="D3491" s="1" t="s">
        <v>13951</v>
      </c>
      <c r="E3491" s="1" t="s">
        <v>13952</v>
      </c>
      <c r="F3491" s="1" t="s">
        <v>11</v>
      </c>
      <c r="G3491" s="1" t="s">
        <v>12</v>
      </c>
    </row>
    <row r="3492" spans="1:7">
      <c r="A3492" t="s">
        <v>13953</v>
      </c>
      <c r="B3492" s="1" t="s">
        <v>13954</v>
      </c>
      <c r="C3492" s="2">
        <v>42528.180335648103</v>
      </c>
      <c r="D3492" s="1" t="s">
        <v>13955</v>
      </c>
      <c r="E3492" s="1" t="s">
        <v>13956</v>
      </c>
      <c r="F3492" s="1" t="s">
        <v>11</v>
      </c>
      <c r="G3492" s="1" t="s">
        <v>30</v>
      </c>
    </row>
    <row r="3493" spans="1:7">
      <c r="A3493" t="s">
        <v>13957</v>
      </c>
      <c r="B3493" s="1" t="s">
        <v>13958</v>
      </c>
      <c r="C3493" s="2">
        <v>42528.180347222202</v>
      </c>
      <c r="D3493" s="1" t="s">
        <v>13959</v>
      </c>
      <c r="E3493" s="1" t="s">
        <v>13960</v>
      </c>
      <c r="F3493" s="1" t="s">
        <v>11</v>
      </c>
      <c r="G3493" s="1" t="s">
        <v>30</v>
      </c>
    </row>
    <row r="3494" spans="1:7">
      <c r="A3494" t="s">
        <v>13961</v>
      </c>
      <c r="B3494" s="1" t="s">
        <v>13962</v>
      </c>
      <c r="C3494" s="2">
        <v>42892.107905092598</v>
      </c>
      <c r="D3494" s="1" t="s">
        <v>13963</v>
      </c>
      <c r="E3494" s="1" t="s">
        <v>13964</v>
      </c>
      <c r="F3494" s="1" t="s">
        <v>11</v>
      </c>
      <c r="G3494" s="1" t="s">
        <v>12</v>
      </c>
    </row>
    <row r="3495" spans="1:7">
      <c r="A3495" t="s">
        <v>13965</v>
      </c>
      <c r="B3495" s="1" t="s">
        <v>13966</v>
      </c>
      <c r="C3495" s="2">
        <v>42528.180347222202</v>
      </c>
      <c r="D3495" s="1" t="s">
        <v>13967</v>
      </c>
      <c r="E3495" s="1" t="s">
        <v>13968</v>
      </c>
      <c r="F3495" s="1" t="s">
        <v>11</v>
      </c>
      <c r="G3495" s="1" t="s">
        <v>12</v>
      </c>
    </row>
    <row r="3496" spans="1:7">
      <c r="A3496" t="s">
        <v>13969</v>
      </c>
      <c r="B3496" s="1" t="s">
        <v>13970</v>
      </c>
      <c r="C3496" s="2">
        <v>42528.180347222202</v>
      </c>
      <c r="D3496" s="1" t="s">
        <v>13971</v>
      </c>
      <c r="E3496" s="1" t="s">
        <v>13972</v>
      </c>
      <c r="F3496" s="1" t="s">
        <v>11</v>
      </c>
      <c r="G3496" s="1" t="s">
        <v>12</v>
      </c>
    </row>
    <row r="3497" spans="1:7">
      <c r="A3497" t="s">
        <v>13973</v>
      </c>
      <c r="B3497" s="1" t="s">
        <v>13974</v>
      </c>
      <c r="C3497" s="2">
        <v>42528.180347222202</v>
      </c>
      <c r="D3497" s="1" t="s">
        <v>13975</v>
      </c>
      <c r="E3497" s="1" t="s">
        <v>13976</v>
      </c>
      <c r="F3497" s="1" t="s">
        <v>11</v>
      </c>
      <c r="G3497" s="1" t="s">
        <v>12</v>
      </c>
    </row>
    <row r="3498" spans="1:7">
      <c r="A3498" t="s">
        <v>13977</v>
      </c>
      <c r="B3498" s="1" t="s">
        <v>13978</v>
      </c>
      <c r="C3498" s="2">
        <v>43502.924097222203</v>
      </c>
      <c r="D3498" s="1" t="s">
        <v>13979</v>
      </c>
      <c r="E3498" s="1" t="s">
        <v>13980</v>
      </c>
      <c r="F3498" s="1" t="s">
        <v>11</v>
      </c>
      <c r="G3498" s="1" t="s">
        <v>12</v>
      </c>
    </row>
    <row r="3499" spans="1:7">
      <c r="A3499" t="s">
        <v>13981</v>
      </c>
      <c r="B3499" s="1" t="s">
        <v>13982</v>
      </c>
      <c r="C3499" s="2">
        <v>42528.180347222202</v>
      </c>
      <c r="D3499" s="1" t="s">
        <v>13983</v>
      </c>
      <c r="E3499" s="1" t="s">
        <v>13984</v>
      </c>
      <c r="F3499" s="1" t="s">
        <v>11</v>
      </c>
      <c r="G3499" s="1" t="s">
        <v>12</v>
      </c>
    </row>
    <row r="3500" spans="1:7">
      <c r="A3500" t="s">
        <v>13985</v>
      </c>
      <c r="B3500" s="1" t="s">
        <v>13986</v>
      </c>
      <c r="C3500" s="2">
        <v>42528.180347222202</v>
      </c>
      <c r="D3500" s="1" t="s">
        <v>13987</v>
      </c>
      <c r="E3500" s="1" t="s">
        <v>13988</v>
      </c>
      <c r="F3500" s="1" t="s">
        <v>11</v>
      </c>
      <c r="G3500" s="1" t="s">
        <v>272</v>
      </c>
    </row>
    <row r="3501" spans="1:7">
      <c r="A3501" t="s">
        <v>13989</v>
      </c>
      <c r="B3501" s="1" t="s">
        <v>13990</v>
      </c>
      <c r="C3501" s="2">
        <v>42528.180347222202</v>
      </c>
      <c r="D3501" s="1" t="s">
        <v>13991</v>
      </c>
      <c r="E3501" s="1" t="s">
        <v>13992</v>
      </c>
      <c r="F3501" s="1" t="s">
        <v>11</v>
      </c>
      <c r="G3501" s="1" t="s">
        <v>12</v>
      </c>
    </row>
    <row r="3502" spans="1:7">
      <c r="A3502" t="s">
        <v>13993</v>
      </c>
      <c r="B3502" s="1" t="s">
        <v>13994</v>
      </c>
      <c r="C3502" s="2">
        <v>42528.180347222202</v>
      </c>
      <c r="D3502" s="1" t="s">
        <v>13995</v>
      </c>
      <c r="E3502" s="1" t="s">
        <v>13996</v>
      </c>
      <c r="F3502" s="1" t="s">
        <v>11</v>
      </c>
      <c r="G3502" s="1" t="s">
        <v>30</v>
      </c>
    </row>
    <row r="3503" spans="1:7">
      <c r="A3503" t="s">
        <v>13997</v>
      </c>
      <c r="B3503" s="1" t="s">
        <v>13998</v>
      </c>
      <c r="C3503" s="2">
        <v>42528.180347222202</v>
      </c>
      <c r="D3503" s="1" t="s">
        <v>13999</v>
      </c>
      <c r="E3503" s="1" t="s">
        <v>14000</v>
      </c>
      <c r="F3503" s="1" t="s">
        <v>11</v>
      </c>
      <c r="G3503" s="1" t="s">
        <v>30</v>
      </c>
    </row>
    <row r="3504" spans="1:7">
      <c r="A3504" t="s">
        <v>14001</v>
      </c>
      <c r="B3504" s="1" t="s">
        <v>14002</v>
      </c>
      <c r="C3504" s="2">
        <v>42528.180347222202</v>
      </c>
      <c r="D3504" s="1" t="s">
        <v>14003</v>
      </c>
      <c r="E3504" s="1" t="s">
        <v>14004</v>
      </c>
      <c r="F3504" s="1" t="s">
        <v>11</v>
      </c>
      <c r="G3504" s="1" t="s">
        <v>12</v>
      </c>
    </row>
    <row r="3505" spans="1:7">
      <c r="A3505" t="s">
        <v>14005</v>
      </c>
      <c r="B3505" s="1" t="s">
        <v>14006</v>
      </c>
      <c r="C3505" s="2">
        <v>42528.180347222202</v>
      </c>
      <c r="D3505" s="1" t="s">
        <v>14007</v>
      </c>
      <c r="E3505" s="1" t="s">
        <v>14008</v>
      </c>
      <c r="F3505" s="1" t="s">
        <v>11</v>
      </c>
      <c r="G3505" s="1" t="s">
        <v>12</v>
      </c>
    </row>
    <row r="3506" spans="1:7">
      <c r="A3506" t="s">
        <v>14009</v>
      </c>
      <c r="B3506" s="1" t="s">
        <v>14010</v>
      </c>
      <c r="C3506" s="2">
        <v>42528.180347222202</v>
      </c>
      <c r="D3506" s="1" t="s">
        <v>14011</v>
      </c>
      <c r="E3506" s="1" t="s">
        <v>14012</v>
      </c>
      <c r="F3506" s="1" t="s">
        <v>11</v>
      </c>
      <c r="G3506" s="1" t="s">
        <v>12</v>
      </c>
    </row>
    <row r="3507" spans="1:7">
      <c r="A3507" t="s">
        <v>14013</v>
      </c>
      <c r="B3507" s="1" t="s">
        <v>14014</v>
      </c>
      <c r="C3507" s="2">
        <v>42528.180347222202</v>
      </c>
      <c r="D3507" s="1" t="s">
        <v>14015</v>
      </c>
      <c r="E3507" s="1" t="s">
        <v>14016</v>
      </c>
      <c r="F3507" s="1" t="s">
        <v>11</v>
      </c>
      <c r="G3507" s="1" t="s">
        <v>30</v>
      </c>
    </row>
    <row r="3508" spans="1:7">
      <c r="A3508" t="s">
        <v>14017</v>
      </c>
      <c r="B3508" s="1" t="s">
        <v>14018</v>
      </c>
      <c r="C3508" s="2">
        <v>42528.180347222202</v>
      </c>
      <c r="D3508" s="1" t="s">
        <v>14019</v>
      </c>
      <c r="E3508" s="1" t="s">
        <v>14020</v>
      </c>
      <c r="F3508" s="1" t="s">
        <v>11</v>
      </c>
      <c r="G3508" s="1" t="s">
        <v>30</v>
      </c>
    </row>
    <row r="3509" spans="1:7">
      <c r="A3509" t="s">
        <v>14021</v>
      </c>
      <c r="B3509" s="1" t="s">
        <v>14022</v>
      </c>
      <c r="C3509" s="2">
        <v>42969.057407407403</v>
      </c>
      <c r="D3509" s="1" t="s">
        <v>14023</v>
      </c>
      <c r="E3509" s="1" t="s">
        <v>14024</v>
      </c>
      <c r="F3509" s="1" t="s">
        <v>11</v>
      </c>
      <c r="G3509" s="1" t="s">
        <v>92</v>
      </c>
    </row>
    <row r="3510" spans="1:7">
      <c r="A3510" t="s">
        <v>14025</v>
      </c>
      <c r="B3510" s="1" t="s">
        <v>14026</v>
      </c>
      <c r="C3510" s="2">
        <v>42528.180347222202</v>
      </c>
      <c r="D3510" s="1" t="s">
        <v>14027</v>
      </c>
      <c r="E3510" s="1" t="s">
        <v>14028</v>
      </c>
      <c r="F3510" s="1" t="s">
        <v>11</v>
      </c>
      <c r="G3510" s="1" t="s">
        <v>12</v>
      </c>
    </row>
    <row r="3511" spans="1:7">
      <c r="A3511" t="s">
        <v>14029</v>
      </c>
      <c r="B3511" s="1" t="s">
        <v>14030</v>
      </c>
      <c r="C3511" s="2">
        <v>42528.180347222202</v>
      </c>
      <c r="D3511" s="1" t="s">
        <v>14031</v>
      </c>
      <c r="E3511" s="1" t="s">
        <v>14032</v>
      </c>
      <c r="F3511" s="1" t="s">
        <v>11</v>
      </c>
      <c r="G3511" s="1" t="s">
        <v>30</v>
      </c>
    </row>
    <row r="3512" spans="1:7">
      <c r="A3512" t="s">
        <v>14033</v>
      </c>
      <c r="B3512" s="1" t="s">
        <v>14034</v>
      </c>
      <c r="C3512" s="2">
        <v>42528.180347222202</v>
      </c>
      <c r="D3512" s="1" t="s">
        <v>14035</v>
      </c>
      <c r="E3512" s="1" t="s">
        <v>14036</v>
      </c>
      <c r="F3512" s="1" t="s">
        <v>11</v>
      </c>
      <c r="G3512" s="1" t="s">
        <v>30</v>
      </c>
    </row>
    <row r="3513" spans="1:7">
      <c r="A3513" t="s">
        <v>14037</v>
      </c>
      <c r="B3513" s="1" t="s">
        <v>14038</v>
      </c>
      <c r="C3513" s="2">
        <v>44655.114224536999</v>
      </c>
      <c r="D3513" s="1" t="s">
        <v>14039</v>
      </c>
      <c r="E3513" s="1" t="s">
        <v>14040</v>
      </c>
      <c r="F3513" s="1" t="s">
        <v>11</v>
      </c>
      <c r="G3513" s="1" t="s">
        <v>92</v>
      </c>
    </row>
    <row r="3514" spans="1:7">
      <c r="A3514" t="s">
        <v>14041</v>
      </c>
      <c r="B3514" s="1" t="s">
        <v>14042</v>
      </c>
      <c r="C3514" s="2">
        <v>42528.180347222202</v>
      </c>
      <c r="D3514" s="1" t="s">
        <v>14043</v>
      </c>
      <c r="E3514" s="1" t="s">
        <v>14044</v>
      </c>
      <c r="F3514" s="1" t="s">
        <v>11</v>
      </c>
      <c r="G3514" s="1" t="s">
        <v>12</v>
      </c>
    </row>
    <row r="3515" spans="1:7">
      <c r="A3515" t="s">
        <v>14045</v>
      </c>
      <c r="B3515" s="1" t="s">
        <v>14046</v>
      </c>
      <c r="C3515" s="2">
        <v>42528.180347222202</v>
      </c>
      <c r="D3515" s="1" t="s">
        <v>14047</v>
      </c>
      <c r="E3515" s="1" t="s">
        <v>14048</v>
      </c>
      <c r="F3515" s="1" t="s">
        <v>11</v>
      </c>
      <c r="G3515" s="1" t="s">
        <v>12</v>
      </c>
    </row>
    <row r="3516" spans="1:7">
      <c r="A3516" t="s">
        <v>14049</v>
      </c>
      <c r="B3516" s="1" t="s">
        <v>14050</v>
      </c>
      <c r="C3516" s="2">
        <v>42528.180347222202</v>
      </c>
      <c r="D3516" s="1" t="s">
        <v>14051</v>
      </c>
      <c r="E3516" s="1" t="s">
        <v>14052</v>
      </c>
      <c r="F3516" s="1" t="s">
        <v>11</v>
      </c>
      <c r="G3516" s="1" t="s">
        <v>130</v>
      </c>
    </row>
    <row r="3517" spans="1:7">
      <c r="A3517" t="s">
        <v>14053</v>
      </c>
      <c r="B3517" s="1" t="s">
        <v>14054</v>
      </c>
      <c r="C3517" s="2">
        <v>43678.079641203702</v>
      </c>
      <c r="D3517" s="1" t="s">
        <v>14055</v>
      </c>
      <c r="E3517" s="1" t="s">
        <v>14056</v>
      </c>
      <c r="F3517" s="1" t="s">
        <v>11</v>
      </c>
      <c r="G3517" s="1" t="s">
        <v>12</v>
      </c>
    </row>
    <row r="3518" spans="1:7">
      <c r="A3518" t="s">
        <v>14057</v>
      </c>
      <c r="B3518" s="1" t="s">
        <v>14058</v>
      </c>
      <c r="C3518" s="2">
        <v>42528.180347222202</v>
      </c>
      <c r="D3518" s="1" t="s">
        <v>14059</v>
      </c>
      <c r="E3518" s="1" t="s">
        <v>14060</v>
      </c>
      <c r="F3518" s="1" t="s">
        <v>11</v>
      </c>
      <c r="G3518" s="1" t="s">
        <v>17</v>
      </c>
    </row>
    <row r="3519" spans="1:7">
      <c r="A3519" t="s">
        <v>14061</v>
      </c>
      <c r="B3519" s="1" t="s">
        <v>14062</v>
      </c>
      <c r="C3519" s="2">
        <v>42528.180347222202</v>
      </c>
      <c r="D3519" s="1" t="s">
        <v>14063</v>
      </c>
      <c r="E3519" s="1" t="s">
        <v>14064</v>
      </c>
      <c r="F3519" s="1" t="s">
        <v>11</v>
      </c>
      <c r="G3519" s="1" t="s">
        <v>12</v>
      </c>
    </row>
    <row r="3520" spans="1:7">
      <c r="A3520" t="s">
        <v>14065</v>
      </c>
      <c r="B3520" s="1" t="s">
        <v>14066</v>
      </c>
      <c r="C3520" s="2">
        <v>42528.180347222202</v>
      </c>
      <c r="D3520" s="1" t="s">
        <v>14067</v>
      </c>
      <c r="E3520" s="1" t="s">
        <v>14068</v>
      </c>
      <c r="F3520" s="1" t="s">
        <v>11</v>
      </c>
      <c r="G3520" s="1" t="s">
        <v>12</v>
      </c>
    </row>
    <row r="3521" spans="1:7">
      <c r="A3521" t="s">
        <v>14069</v>
      </c>
      <c r="B3521" s="1" t="s">
        <v>14070</v>
      </c>
      <c r="C3521" s="2">
        <v>42528.180347222202</v>
      </c>
      <c r="D3521" s="1" t="s">
        <v>14071</v>
      </c>
      <c r="E3521" s="1" t="s">
        <v>14072</v>
      </c>
      <c r="F3521" s="1" t="s">
        <v>11</v>
      </c>
      <c r="G3521" s="1" t="s">
        <v>12</v>
      </c>
    </row>
    <row r="3522" spans="1:7">
      <c r="A3522" t="s">
        <v>14073</v>
      </c>
      <c r="B3522" s="1" t="s">
        <v>14074</v>
      </c>
      <c r="C3522" s="2">
        <v>42528.180347222202</v>
      </c>
      <c r="D3522" s="1" t="s">
        <v>14075</v>
      </c>
      <c r="E3522" s="1" t="s">
        <v>14076</v>
      </c>
      <c r="F3522" s="1" t="s">
        <v>11</v>
      </c>
      <c r="G3522" s="1" t="s">
        <v>12</v>
      </c>
    </row>
    <row r="3523" spans="1:7">
      <c r="A3523" t="s">
        <v>14077</v>
      </c>
      <c r="B3523" s="1" t="s">
        <v>14078</v>
      </c>
      <c r="C3523" s="2">
        <v>43403.080462963</v>
      </c>
      <c r="D3523" s="1" t="s">
        <v>14079</v>
      </c>
      <c r="E3523" s="1" t="s">
        <v>14080</v>
      </c>
      <c r="F3523" s="1" t="s">
        <v>11</v>
      </c>
      <c r="G3523" s="1" t="s">
        <v>272</v>
      </c>
    </row>
    <row r="3524" spans="1:7">
      <c r="A3524" t="s">
        <v>14081</v>
      </c>
      <c r="B3524" s="1" t="s">
        <v>14082</v>
      </c>
      <c r="C3524" s="2">
        <v>42528.180347222202</v>
      </c>
      <c r="D3524" s="1" t="s">
        <v>14083</v>
      </c>
      <c r="E3524" s="1" t="s">
        <v>14084</v>
      </c>
      <c r="F3524" s="1" t="s">
        <v>11</v>
      </c>
      <c r="G3524" s="1" t="s">
        <v>17</v>
      </c>
    </row>
    <row r="3525" spans="1:7">
      <c r="A3525" t="s">
        <v>14085</v>
      </c>
      <c r="B3525" s="1" t="s">
        <v>14086</v>
      </c>
      <c r="C3525" s="2">
        <v>42528.180347222202</v>
      </c>
      <c r="D3525" s="1" t="s">
        <v>14087</v>
      </c>
      <c r="E3525" s="1" t="s">
        <v>14088</v>
      </c>
      <c r="F3525" s="1" t="s">
        <v>11</v>
      </c>
      <c r="G3525" s="1" t="s">
        <v>17</v>
      </c>
    </row>
    <row r="3526" spans="1:7">
      <c r="A3526" t="s">
        <v>14089</v>
      </c>
      <c r="B3526" s="1" t="s">
        <v>14090</v>
      </c>
      <c r="C3526" s="2">
        <v>42528.180347222202</v>
      </c>
      <c r="D3526" s="1" t="s">
        <v>14091</v>
      </c>
      <c r="E3526" s="1" t="s">
        <v>14092</v>
      </c>
      <c r="F3526" s="1" t="s">
        <v>11</v>
      </c>
      <c r="G3526" s="1" t="s">
        <v>30</v>
      </c>
    </row>
    <row r="3527" spans="1:7">
      <c r="A3527" t="s">
        <v>14093</v>
      </c>
      <c r="B3527" s="1" t="s">
        <v>14094</v>
      </c>
      <c r="C3527" s="2">
        <v>43845.184699074103</v>
      </c>
      <c r="D3527" s="1" t="s">
        <v>14095</v>
      </c>
      <c r="E3527" s="1" t="s">
        <v>14096</v>
      </c>
      <c r="F3527" s="1" t="s">
        <v>11</v>
      </c>
      <c r="G3527" s="1" t="s">
        <v>97</v>
      </c>
    </row>
    <row r="3528" spans="1:7">
      <c r="A3528" t="s">
        <v>14097</v>
      </c>
      <c r="B3528" s="1" t="s">
        <v>14098</v>
      </c>
      <c r="C3528" s="2">
        <v>42528.180347222202</v>
      </c>
      <c r="D3528" s="1" t="s">
        <v>14099</v>
      </c>
      <c r="E3528" s="1" t="s">
        <v>14100</v>
      </c>
      <c r="F3528" s="1" t="s">
        <v>11</v>
      </c>
      <c r="G3528" s="1" t="s">
        <v>12</v>
      </c>
    </row>
    <row r="3529" spans="1:7">
      <c r="A3529" t="s">
        <v>14101</v>
      </c>
      <c r="B3529" s="1" t="s">
        <v>14102</v>
      </c>
      <c r="C3529" s="2">
        <v>42528.180347222202</v>
      </c>
      <c r="D3529" s="1" t="s">
        <v>14103</v>
      </c>
      <c r="E3529" s="1" t="s">
        <v>14104</v>
      </c>
      <c r="F3529" s="1" t="s">
        <v>11</v>
      </c>
      <c r="G3529" s="1" t="s">
        <v>12</v>
      </c>
    </row>
    <row r="3530" spans="1:7">
      <c r="A3530" t="s">
        <v>14105</v>
      </c>
      <c r="B3530" s="1" t="s">
        <v>14106</v>
      </c>
      <c r="C3530" s="2">
        <v>43255.086666666699</v>
      </c>
      <c r="D3530" s="1" t="s">
        <v>14107</v>
      </c>
      <c r="E3530" s="1" t="s">
        <v>14108</v>
      </c>
      <c r="F3530" s="1" t="s">
        <v>11</v>
      </c>
      <c r="G3530" s="1" t="s">
        <v>12</v>
      </c>
    </row>
    <row r="3531" spans="1:7">
      <c r="A3531" t="s">
        <v>14109</v>
      </c>
      <c r="B3531" s="1" t="s">
        <v>14110</v>
      </c>
      <c r="C3531" s="2">
        <v>42528.180347222202</v>
      </c>
      <c r="D3531" s="1" t="s">
        <v>14111</v>
      </c>
      <c r="E3531" s="1" t="s">
        <v>14112</v>
      </c>
      <c r="F3531" s="1" t="s">
        <v>11</v>
      </c>
      <c r="G3531" s="1" t="s">
        <v>130</v>
      </c>
    </row>
    <row r="3532" spans="1:7">
      <c r="A3532" t="s">
        <v>14113</v>
      </c>
      <c r="B3532" s="1" t="s">
        <v>14114</v>
      </c>
      <c r="C3532" s="2">
        <v>42528.180347222202</v>
      </c>
      <c r="D3532" s="1" t="s">
        <v>14115</v>
      </c>
      <c r="E3532" s="1" t="s">
        <v>14116</v>
      </c>
      <c r="F3532" s="1" t="s">
        <v>11</v>
      </c>
      <c r="G3532" s="1" t="s">
        <v>272</v>
      </c>
    </row>
    <row r="3533" spans="1:7">
      <c r="A3533" t="s">
        <v>14117</v>
      </c>
      <c r="B3533" s="1" t="s">
        <v>14118</v>
      </c>
      <c r="C3533" s="2">
        <v>42528.180347222202</v>
      </c>
      <c r="D3533" s="1" t="s">
        <v>14119</v>
      </c>
      <c r="E3533" s="1" t="s">
        <v>14120</v>
      </c>
      <c r="F3533" s="1" t="s">
        <v>11</v>
      </c>
      <c r="G3533" s="1" t="s">
        <v>17</v>
      </c>
    </row>
    <row r="3534" spans="1:7">
      <c r="A3534" t="s">
        <v>14121</v>
      </c>
      <c r="B3534" s="1" t="s">
        <v>14122</v>
      </c>
      <c r="C3534" s="2">
        <v>44764.202974537002</v>
      </c>
      <c r="D3534" s="1" t="s">
        <v>14123</v>
      </c>
      <c r="E3534" s="1" t="s">
        <v>14124</v>
      </c>
      <c r="F3534" s="1" t="s">
        <v>11</v>
      </c>
      <c r="G3534" s="1" t="s">
        <v>17</v>
      </c>
    </row>
    <row r="3535" spans="1:7">
      <c r="A3535" t="s">
        <v>14125</v>
      </c>
      <c r="B3535" s="1" t="s">
        <v>14126</v>
      </c>
      <c r="C3535" s="2">
        <v>42528.180347222202</v>
      </c>
      <c r="D3535" s="1" t="s">
        <v>14127</v>
      </c>
      <c r="E3535" s="1" t="s">
        <v>14128</v>
      </c>
      <c r="F3535" s="1" t="s">
        <v>11</v>
      </c>
      <c r="G3535" s="1" t="s">
        <v>12</v>
      </c>
    </row>
    <row r="3536" spans="1:7">
      <c r="A3536" t="s">
        <v>14129</v>
      </c>
      <c r="B3536" s="1" t="s">
        <v>14130</v>
      </c>
      <c r="C3536" s="2">
        <v>42528.180347222202</v>
      </c>
      <c r="D3536" s="1" t="s">
        <v>14131</v>
      </c>
      <c r="E3536" s="1" t="s">
        <v>9711</v>
      </c>
      <c r="F3536" s="1" t="s">
        <v>11</v>
      </c>
      <c r="G3536" s="1" t="s">
        <v>30</v>
      </c>
    </row>
    <row r="3537" spans="1:7">
      <c r="A3537" t="s">
        <v>14132</v>
      </c>
      <c r="B3537" s="1" t="s">
        <v>14133</v>
      </c>
      <c r="C3537" s="2">
        <v>42528.180347222202</v>
      </c>
      <c r="D3537" s="1" t="s">
        <v>14134</v>
      </c>
      <c r="E3537" s="1" t="s">
        <v>14135</v>
      </c>
      <c r="F3537" s="1" t="s">
        <v>11</v>
      </c>
      <c r="G3537" s="1" t="s">
        <v>12</v>
      </c>
    </row>
    <row r="3538" spans="1:7">
      <c r="A3538" t="s">
        <v>14136</v>
      </c>
      <c r="B3538" s="1" t="s">
        <v>14137</v>
      </c>
      <c r="C3538" s="2">
        <v>42528.180347222202</v>
      </c>
      <c r="D3538" s="1" t="s">
        <v>14138</v>
      </c>
      <c r="E3538" s="1" t="s">
        <v>14139</v>
      </c>
      <c r="F3538" s="1" t="s">
        <v>11</v>
      </c>
      <c r="G3538" s="1" t="s">
        <v>30</v>
      </c>
    </row>
    <row r="3539" spans="1:7">
      <c r="A3539" t="s">
        <v>14140</v>
      </c>
      <c r="B3539" s="1" t="s">
        <v>14141</v>
      </c>
      <c r="C3539" s="2">
        <v>42528.180347222202</v>
      </c>
      <c r="D3539" s="1" t="s">
        <v>14142</v>
      </c>
      <c r="E3539" s="1" t="s">
        <v>14143</v>
      </c>
      <c r="F3539" s="1" t="s">
        <v>11</v>
      </c>
      <c r="G3539" s="1" t="s">
        <v>92</v>
      </c>
    </row>
    <row r="3540" spans="1:7">
      <c r="A3540" t="s">
        <v>14144</v>
      </c>
      <c r="B3540" s="1" t="s">
        <v>14145</v>
      </c>
      <c r="C3540" s="2">
        <v>42528.180347222202</v>
      </c>
      <c r="D3540" s="1" t="s">
        <v>14146</v>
      </c>
      <c r="E3540" s="1" t="s">
        <v>14147</v>
      </c>
      <c r="F3540" s="1" t="s">
        <v>11</v>
      </c>
      <c r="G3540" s="1" t="s">
        <v>12</v>
      </c>
    </row>
    <row r="3541" spans="1:7">
      <c r="A3541" t="s">
        <v>14148</v>
      </c>
      <c r="B3541" s="1" t="s">
        <v>14149</v>
      </c>
      <c r="C3541" s="2">
        <v>42528.180347222202</v>
      </c>
      <c r="D3541" s="1" t="s">
        <v>14150</v>
      </c>
      <c r="E3541" s="1" t="s">
        <v>14151</v>
      </c>
      <c r="F3541" s="1" t="s">
        <v>11</v>
      </c>
      <c r="G3541" s="1" t="s">
        <v>12</v>
      </c>
    </row>
    <row r="3542" spans="1:7">
      <c r="A3542" t="s">
        <v>14152</v>
      </c>
      <c r="B3542" s="1" t="s">
        <v>14153</v>
      </c>
      <c r="C3542" s="2">
        <v>42528.180347222202</v>
      </c>
      <c r="D3542" s="1" t="s">
        <v>14154</v>
      </c>
      <c r="E3542" s="1" t="s">
        <v>14155</v>
      </c>
      <c r="F3542" s="1" t="s">
        <v>11</v>
      </c>
      <c r="G3542" s="1" t="s">
        <v>97</v>
      </c>
    </row>
    <row r="3543" spans="1:7">
      <c r="A3543" t="s">
        <v>14156</v>
      </c>
      <c r="B3543" s="1" t="s">
        <v>14157</v>
      </c>
      <c r="C3543" s="2">
        <v>42528.180347222202</v>
      </c>
      <c r="D3543" s="1" t="s">
        <v>14158</v>
      </c>
      <c r="E3543" s="1" t="s">
        <v>14159</v>
      </c>
      <c r="F3543" s="1" t="s">
        <v>11</v>
      </c>
      <c r="G3543" s="1" t="s">
        <v>12</v>
      </c>
    </row>
    <row r="3544" spans="1:7">
      <c r="A3544" t="s">
        <v>14160</v>
      </c>
      <c r="B3544" s="1" t="s">
        <v>14161</v>
      </c>
      <c r="C3544" s="2">
        <v>42528.180347222202</v>
      </c>
      <c r="D3544" s="1" t="s">
        <v>14162</v>
      </c>
      <c r="E3544" s="1" t="s">
        <v>14163</v>
      </c>
      <c r="F3544" s="1" t="s">
        <v>11</v>
      </c>
      <c r="G3544" s="1" t="s">
        <v>30</v>
      </c>
    </row>
    <row r="3545" spans="1:7">
      <c r="A3545" t="s">
        <v>14164</v>
      </c>
      <c r="B3545" s="1" t="s">
        <v>14165</v>
      </c>
      <c r="C3545" s="2">
        <v>42528.180347222202</v>
      </c>
      <c r="D3545" s="1" t="s">
        <v>14166</v>
      </c>
      <c r="E3545" s="1" t="s">
        <v>14167</v>
      </c>
      <c r="F3545" s="1" t="s">
        <v>11</v>
      </c>
      <c r="G3545" s="1" t="s">
        <v>30</v>
      </c>
    </row>
    <row r="3546" spans="1:7">
      <c r="A3546" t="s">
        <v>14168</v>
      </c>
      <c r="B3546" s="1" t="s">
        <v>14169</v>
      </c>
      <c r="C3546" s="2">
        <v>42528.180347222202</v>
      </c>
      <c r="D3546" s="1" t="s">
        <v>14170</v>
      </c>
      <c r="E3546" s="1" t="s">
        <v>14171</v>
      </c>
      <c r="F3546" s="1" t="s">
        <v>11</v>
      </c>
      <c r="G3546" s="1" t="s">
        <v>12</v>
      </c>
    </row>
    <row r="3547" spans="1:7">
      <c r="A3547" t="s">
        <v>14172</v>
      </c>
      <c r="B3547" s="1" t="s">
        <v>14173</v>
      </c>
      <c r="C3547" s="2">
        <v>42528.180347222202</v>
      </c>
      <c r="D3547" s="1" t="s">
        <v>14174</v>
      </c>
      <c r="E3547" s="1" t="s">
        <v>14175</v>
      </c>
      <c r="F3547" s="1" t="s">
        <v>11</v>
      </c>
      <c r="G3547" s="1" t="s">
        <v>12</v>
      </c>
    </row>
    <row r="3548" spans="1:7">
      <c r="A3548" t="s">
        <v>14176</v>
      </c>
      <c r="B3548" s="1" t="s">
        <v>14177</v>
      </c>
      <c r="C3548" s="2">
        <v>42528.1803587963</v>
      </c>
      <c r="D3548" s="1" t="s">
        <v>14178</v>
      </c>
      <c r="E3548" s="1" t="s">
        <v>14179</v>
      </c>
      <c r="F3548" s="1" t="s">
        <v>11</v>
      </c>
      <c r="G3548" s="1" t="s">
        <v>17</v>
      </c>
    </row>
    <row r="3549" spans="1:7">
      <c r="A3549" t="s">
        <v>14180</v>
      </c>
      <c r="B3549" s="1" t="s">
        <v>14181</v>
      </c>
      <c r="C3549" s="2">
        <v>42528.1803587963</v>
      </c>
      <c r="D3549" s="1" t="s">
        <v>14182</v>
      </c>
      <c r="E3549" s="1" t="s">
        <v>14183</v>
      </c>
      <c r="F3549" s="1" t="s">
        <v>11</v>
      </c>
      <c r="G3549" s="1" t="s">
        <v>410</v>
      </c>
    </row>
    <row r="3550" spans="1:7">
      <c r="A3550" t="s">
        <v>14184</v>
      </c>
      <c r="B3550" s="1" t="s">
        <v>14185</v>
      </c>
      <c r="C3550" s="2">
        <v>42528.1803587963</v>
      </c>
      <c r="D3550" s="1" t="s">
        <v>14186</v>
      </c>
      <c r="E3550" s="1" t="s">
        <v>14187</v>
      </c>
      <c r="F3550" s="1" t="s">
        <v>11</v>
      </c>
      <c r="G3550" s="1" t="s">
        <v>12</v>
      </c>
    </row>
    <row r="3551" spans="1:7">
      <c r="A3551" t="s">
        <v>14188</v>
      </c>
      <c r="B3551" s="1" t="s">
        <v>14189</v>
      </c>
      <c r="C3551" s="2">
        <v>42528.1803587963</v>
      </c>
      <c r="D3551" s="1" t="s">
        <v>14190</v>
      </c>
      <c r="E3551" s="1" t="s">
        <v>14191</v>
      </c>
      <c r="F3551" s="1" t="s">
        <v>11</v>
      </c>
      <c r="G3551" s="1" t="s">
        <v>130</v>
      </c>
    </row>
    <row r="3552" spans="1:7">
      <c r="A3552" t="s">
        <v>14192</v>
      </c>
      <c r="B3552" s="1" t="s">
        <v>14193</v>
      </c>
      <c r="C3552" s="2">
        <v>42528.1803587963</v>
      </c>
      <c r="D3552" s="1" t="s">
        <v>14194</v>
      </c>
      <c r="E3552" s="1" t="s">
        <v>14195</v>
      </c>
      <c r="F3552" s="1" t="s">
        <v>11</v>
      </c>
      <c r="G3552" s="1" t="s">
        <v>17</v>
      </c>
    </row>
    <row r="3553" spans="1:7">
      <c r="A3553" t="s">
        <v>14196</v>
      </c>
      <c r="B3553" s="1" t="s">
        <v>14197</v>
      </c>
      <c r="C3553" s="2">
        <v>42528.1803587963</v>
      </c>
      <c r="D3553" s="1" t="s">
        <v>14198</v>
      </c>
      <c r="E3553" s="1" t="s">
        <v>14199</v>
      </c>
      <c r="F3553" s="1" t="s">
        <v>11</v>
      </c>
      <c r="G3553" s="1" t="s">
        <v>92</v>
      </c>
    </row>
    <row r="3554" spans="1:7">
      <c r="A3554" t="s">
        <v>14200</v>
      </c>
      <c r="B3554" s="1" t="s">
        <v>14201</v>
      </c>
      <c r="C3554" s="2">
        <v>42528.1803587963</v>
      </c>
      <c r="D3554" s="1" t="s">
        <v>14202</v>
      </c>
      <c r="E3554" s="1" t="s">
        <v>14203</v>
      </c>
      <c r="F3554" s="1" t="s">
        <v>11</v>
      </c>
      <c r="G3554" s="1" t="s">
        <v>17</v>
      </c>
    </row>
    <row r="3555" spans="1:7">
      <c r="A3555" t="s">
        <v>14204</v>
      </c>
      <c r="B3555" s="1" t="s">
        <v>14205</v>
      </c>
      <c r="C3555" s="2">
        <v>42528.1803587963</v>
      </c>
      <c r="D3555" s="1" t="s">
        <v>14206</v>
      </c>
      <c r="E3555" s="1" t="s">
        <v>14207</v>
      </c>
      <c r="F3555" s="1" t="s">
        <v>11</v>
      </c>
      <c r="G3555" s="1" t="s">
        <v>30</v>
      </c>
    </row>
    <row r="3556" spans="1:7">
      <c r="A3556" t="s">
        <v>14208</v>
      </c>
      <c r="B3556" s="1" t="s">
        <v>14209</v>
      </c>
      <c r="C3556" s="2">
        <v>42528.1803587963</v>
      </c>
      <c r="D3556" s="1" t="s">
        <v>14210</v>
      </c>
      <c r="E3556" s="1" t="s">
        <v>14211</v>
      </c>
      <c r="F3556" s="1" t="s">
        <v>11</v>
      </c>
      <c r="G3556" s="1" t="s">
        <v>12</v>
      </c>
    </row>
    <row r="3557" spans="1:7">
      <c r="A3557" t="s">
        <v>14212</v>
      </c>
      <c r="B3557" s="1" t="s">
        <v>14213</v>
      </c>
      <c r="C3557" s="2">
        <v>42528.1803587963</v>
      </c>
      <c r="D3557" s="1" t="s">
        <v>14214</v>
      </c>
      <c r="E3557" s="1" t="s">
        <v>14215</v>
      </c>
      <c r="F3557" s="1" t="s">
        <v>11</v>
      </c>
      <c r="G3557" s="1" t="s">
        <v>17</v>
      </c>
    </row>
    <row r="3558" spans="1:7">
      <c r="A3558" t="s">
        <v>14216</v>
      </c>
      <c r="B3558" s="1" t="s">
        <v>14217</v>
      </c>
      <c r="C3558" s="2">
        <v>42528.1803587963</v>
      </c>
      <c r="D3558" s="1" t="s">
        <v>14218</v>
      </c>
      <c r="E3558" s="1" t="s">
        <v>14219</v>
      </c>
      <c r="F3558" s="1" t="s">
        <v>11</v>
      </c>
      <c r="G3558" s="1" t="s">
        <v>12</v>
      </c>
    </row>
    <row r="3559" spans="1:7">
      <c r="A3559" t="s">
        <v>14220</v>
      </c>
      <c r="B3559" s="1" t="s">
        <v>14221</v>
      </c>
      <c r="C3559" s="2">
        <v>42607.015601851897</v>
      </c>
      <c r="D3559" s="1" t="s">
        <v>14222</v>
      </c>
      <c r="E3559" s="1" t="s">
        <v>14223</v>
      </c>
      <c r="F3559" s="1" t="s">
        <v>11</v>
      </c>
      <c r="G3559" s="1" t="s">
        <v>272</v>
      </c>
    </row>
    <row r="3560" spans="1:7">
      <c r="A3560" t="s">
        <v>14224</v>
      </c>
      <c r="B3560" s="1" t="s">
        <v>14225</v>
      </c>
      <c r="C3560" s="2">
        <v>42528.1803587963</v>
      </c>
      <c r="D3560" s="1" t="s">
        <v>14226</v>
      </c>
      <c r="E3560" s="1" t="s">
        <v>14227</v>
      </c>
      <c r="F3560" s="1" t="s">
        <v>11</v>
      </c>
      <c r="G3560" s="1" t="s">
        <v>12</v>
      </c>
    </row>
    <row r="3561" spans="1:7">
      <c r="A3561" t="s">
        <v>14228</v>
      </c>
      <c r="B3561" s="1" t="s">
        <v>14229</v>
      </c>
      <c r="C3561" s="2">
        <v>42528.1803587963</v>
      </c>
      <c r="D3561" s="1" t="s">
        <v>14230</v>
      </c>
      <c r="E3561" s="1" t="s">
        <v>7774</v>
      </c>
      <c r="F3561" s="1" t="s">
        <v>11</v>
      </c>
      <c r="G3561" s="1" t="s">
        <v>12</v>
      </c>
    </row>
    <row r="3562" spans="1:7">
      <c r="A3562" t="s">
        <v>14231</v>
      </c>
      <c r="B3562" s="1" t="s">
        <v>14232</v>
      </c>
      <c r="C3562" s="2">
        <v>42528.1803587963</v>
      </c>
      <c r="D3562" s="1" t="s">
        <v>14233</v>
      </c>
      <c r="E3562" s="1" t="s">
        <v>14234</v>
      </c>
      <c r="F3562" s="1" t="s">
        <v>11</v>
      </c>
      <c r="G3562" s="1" t="s">
        <v>30</v>
      </c>
    </row>
    <row r="3563" spans="1:7">
      <c r="A3563" t="s">
        <v>14235</v>
      </c>
      <c r="B3563" s="1" t="s">
        <v>14236</v>
      </c>
      <c r="C3563" s="2">
        <v>42528.1803587963</v>
      </c>
      <c r="D3563" s="1" t="s">
        <v>14237</v>
      </c>
      <c r="E3563" s="1" t="s">
        <v>14238</v>
      </c>
      <c r="F3563" s="1" t="s">
        <v>11</v>
      </c>
      <c r="G3563" s="1" t="s">
        <v>272</v>
      </c>
    </row>
    <row r="3564" spans="1:7">
      <c r="A3564" t="s">
        <v>14239</v>
      </c>
      <c r="B3564" s="1" t="s">
        <v>14240</v>
      </c>
      <c r="C3564" s="2">
        <v>42528.1803587963</v>
      </c>
      <c r="D3564" s="1" t="s">
        <v>14241</v>
      </c>
      <c r="E3564" s="1" t="s">
        <v>14242</v>
      </c>
      <c r="F3564" s="1" t="s">
        <v>11</v>
      </c>
      <c r="G3564" s="1" t="s">
        <v>30</v>
      </c>
    </row>
    <row r="3565" spans="1:7">
      <c r="A3565" t="s">
        <v>14243</v>
      </c>
      <c r="B3565" s="1" t="s">
        <v>14244</v>
      </c>
      <c r="C3565" s="2">
        <v>44449.157303240703</v>
      </c>
      <c r="D3565" s="1" t="s">
        <v>14245</v>
      </c>
      <c r="E3565" s="1" t="s">
        <v>14246</v>
      </c>
      <c r="F3565" s="1" t="s">
        <v>11</v>
      </c>
      <c r="G3565" s="1" t="s">
        <v>410</v>
      </c>
    </row>
    <row r="3566" spans="1:7">
      <c r="A3566" t="s">
        <v>14247</v>
      </c>
      <c r="B3566" s="1" t="s">
        <v>14248</v>
      </c>
      <c r="C3566" s="2">
        <v>42528.1803587963</v>
      </c>
      <c r="D3566" s="1" t="s">
        <v>14249</v>
      </c>
      <c r="E3566" s="1" t="s">
        <v>14250</v>
      </c>
      <c r="F3566" s="1" t="s">
        <v>11</v>
      </c>
      <c r="G3566" s="1" t="s">
        <v>130</v>
      </c>
    </row>
    <row r="3567" spans="1:7">
      <c r="A3567" t="s">
        <v>14251</v>
      </c>
      <c r="B3567" s="1" t="s">
        <v>14252</v>
      </c>
      <c r="C3567" s="2">
        <v>42528.1803587963</v>
      </c>
      <c r="D3567" s="1" t="s">
        <v>14253</v>
      </c>
      <c r="E3567" s="1" t="s">
        <v>14254</v>
      </c>
      <c r="F3567" s="1" t="s">
        <v>11</v>
      </c>
      <c r="G3567" s="1" t="s">
        <v>516</v>
      </c>
    </row>
    <row r="3568" spans="1:7">
      <c r="A3568" t="s">
        <v>14255</v>
      </c>
      <c r="B3568" s="1" t="s">
        <v>14256</v>
      </c>
      <c r="C3568" s="2">
        <v>42528.1803587963</v>
      </c>
      <c r="D3568" s="1" t="s">
        <v>14257</v>
      </c>
      <c r="E3568" s="1" t="s">
        <v>14258</v>
      </c>
      <c r="F3568" s="1" t="s">
        <v>11</v>
      </c>
      <c r="G3568" s="1" t="s">
        <v>12</v>
      </c>
    </row>
    <row r="3569" spans="1:7">
      <c r="A3569" t="s">
        <v>14259</v>
      </c>
      <c r="B3569" s="1" t="s">
        <v>14260</v>
      </c>
      <c r="C3569" s="2">
        <v>42604.1549884259</v>
      </c>
      <c r="D3569" s="1" t="s">
        <v>14261</v>
      </c>
      <c r="E3569" s="1" t="s">
        <v>14262</v>
      </c>
      <c r="F3569" s="1" t="s">
        <v>11</v>
      </c>
      <c r="G3569" s="1" t="s">
        <v>12</v>
      </c>
    </row>
    <row r="3570" spans="1:7">
      <c r="A3570" t="s">
        <v>14263</v>
      </c>
      <c r="B3570" s="1" t="s">
        <v>14264</v>
      </c>
      <c r="C3570" s="2">
        <v>42604.200243055602</v>
      </c>
      <c r="D3570" s="1" t="s">
        <v>14265</v>
      </c>
      <c r="E3570" s="1" t="s">
        <v>14266</v>
      </c>
      <c r="F3570" s="1" t="s">
        <v>11</v>
      </c>
      <c r="G3570" s="1" t="s">
        <v>272</v>
      </c>
    </row>
    <row r="3571" spans="1:7">
      <c r="A3571" t="s">
        <v>14267</v>
      </c>
      <c r="B3571" s="1" t="s">
        <v>14268</v>
      </c>
      <c r="C3571" s="2">
        <v>42528.1803587963</v>
      </c>
      <c r="D3571" s="1" t="s">
        <v>14269</v>
      </c>
      <c r="E3571" s="1" t="s">
        <v>14270</v>
      </c>
      <c r="F3571" s="1" t="s">
        <v>11</v>
      </c>
      <c r="G3571" s="1" t="s">
        <v>12</v>
      </c>
    </row>
    <row r="3572" spans="1:7">
      <c r="A3572" t="s">
        <v>14271</v>
      </c>
      <c r="B3572" s="1" t="s">
        <v>14272</v>
      </c>
      <c r="C3572" s="2">
        <v>42528.1803587963</v>
      </c>
      <c r="D3572" s="1" t="s">
        <v>14273</v>
      </c>
      <c r="E3572" s="1" t="s">
        <v>14274</v>
      </c>
      <c r="F3572" s="1" t="s">
        <v>11</v>
      </c>
      <c r="G3572" s="1" t="s">
        <v>410</v>
      </c>
    </row>
    <row r="3573" spans="1:7">
      <c r="A3573" t="s">
        <v>14275</v>
      </c>
      <c r="B3573" s="1" t="s">
        <v>14276</v>
      </c>
      <c r="C3573" s="2">
        <v>42528.1803587963</v>
      </c>
      <c r="D3573" s="1" t="s">
        <v>14277</v>
      </c>
      <c r="E3573" s="1" t="s">
        <v>14278</v>
      </c>
      <c r="F3573" s="1" t="s">
        <v>11</v>
      </c>
      <c r="G3573" s="1" t="s">
        <v>30</v>
      </c>
    </row>
    <row r="3574" spans="1:7">
      <c r="A3574" t="s">
        <v>14279</v>
      </c>
      <c r="B3574" s="1" t="s">
        <v>14280</v>
      </c>
      <c r="C3574" s="2">
        <v>42528.1803587963</v>
      </c>
      <c r="D3574" s="1" t="s">
        <v>14281</v>
      </c>
      <c r="E3574" s="1" t="s">
        <v>14282</v>
      </c>
      <c r="F3574" s="1" t="s">
        <v>11</v>
      </c>
      <c r="G3574" s="1" t="s">
        <v>12</v>
      </c>
    </row>
    <row r="3575" spans="1:7">
      <c r="A3575" t="s">
        <v>14283</v>
      </c>
      <c r="B3575" s="1" t="s">
        <v>14284</v>
      </c>
      <c r="C3575" s="2">
        <v>42851.497476851902</v>
      </c>
      <c r="D3575" s="1" t="s">
        <v>14285</v>
      </c>
      <c r="E3575" s="1" t="s">
        <v>14286</v>
      </c>
      <c r="F3575" s="1" t="s">
        <v>11</v>
      </c>
      <c r="G3575" s="1" t="s">
        <v>92</v>
      </c>
    </row>
    <row r="3576" spans="1:7">
      <c r="A3576" t="s">
        <v>14287</v>
      </c>
      <c r="B3576" s="1" t="s">
        <v>14288</v>
      </c>
      <c r="C3576" s="2">
        <v>42528.1803587963</v>
      </c>
      <c r="D3576" s="1" t="s">
        <v>14289</v>
      </c>
      <c r="E3576" s="1" t="s">
        <v>14290</v>
      </c>
      <c r="F3576" s="1" t="s">
        <v>11</v>
      </c>
      <c r="G3576" s="1" t="s">
        <v>30</v>
      </c>
    </row>
    <row r="3577" spans="1:7">
      <c r="A3577" t="s">
        <v>14291</v>
      </c>
      <c r="B3577" s="1" t="s">
        <v>14292</v>
      </c>
      <c r="C3577" s="2">
        <v>42528.1803587963</v>
      </c>
      <c r="D3577" s="1" t="s">
        <v>14293</v>
      </c>
      <c r="E3577" s="1" t="s">
        <v>14294</v>
      </c>
      <c r="F3577" s="1" t="s">
        <v>11</v>
      </c>
      <c r="G3577" s="1" t="s">
        <v>12</v>
      </c>
    </row>
    <row r="3578" spans="1:7">
      <c r="A3578" t="s">
        <v>14295</v>
      </c>
      <c r="B3578" s="1" t="s">
        <v>14296</v>
      </c>
      <c r="C3578" s="2">
        <v>42528.1803587963</v>
      </c>
      <c r="D3578" s="1" t="s">
        <v>14297</v>
      </c>
      <c r="E3578" s="1" t="s">
        <v>14298</v>
      </c>
      <c r="F3578" s="1" t="s">
        <v>11</v>
      </c>
      <c r="G3578" s="1" t="s">
        <v>272</v>
      </c>
    </row>
    <row r="3579" spans="1:7">
      <c r="A3579" t="s">
        <v>14299</v>
      </c>
      <c r="B3579" s="1" t="s">
        <v>14300</v>
      </c>
      <c r="C3579" s="2">
        <v>42528.1803587963</v>
      </c>
      <c r="D3579" s="1" t="s">
        <v>14301</v>
      </c>
      <c r="E3579" s="1" t="s">
        <v>14302</v>
      </c>
      <c r="F3579" s="1" t="s">
        <v>11</v>
      </c>
      <c r="G3579" s="1" t="s">
        <v>30</v>
      </c>
    </row>
    <row r="3580" spans="1:7">
      <c r="A3580" t="s">
        <v>14303</v>
      </c>
      <c r="B3580" s="1" t="s">
        <v>14304</v>
      </c>
      <c r="C3580" s="2">
        <v>42528.1803587963</v>
      </c>
      <c r="D3580" s="1" t="s">
        <v>14305</v>
      </c>
      <c r="E3580" s="1" t="s">
        <v>14306</v>
      </c>
      <c r="F3580" s="1" t="s">
        <v>11</v>
      </c>
      <c r="G3580" s="1" t="s">
        <v>30</v>
      </c>
    </row>
    <row r="3581" spans="1:7">
      <c r="A3581" t="s">
        <v>14307</v>
      </c>
      <c r="B3581" s="1" t="s">
        <v>14308</v>
      </c>
      <c r="C3581" s="2">
        <v>42528.1803587963</v>
      </c>
      <c r="D3581" s="1" t="s">
        <v>14309</v>
      </c>
      <c r="E3581" s="1" t="s">
        <v>14310</v>
      </c>
      <c r="F3581" s="1" t="s">
        <v>11</v>
      </c>
      <c r="G3581" s="1" t="s">
        <v>30</v>
      </c>
    </row>
    <row r="3582" spans="1:7">
      <c r="A3582" t="s">
        <v>14311</v>
      </c>
      <c r="B3582" s="1" t="s">
        <v>14312</v>
      </c>
      <c r="C3582" s="2">
        <v>42528.1803587963</v>
      </c>
      <c r="D3582" s="1" t="s">
        <v>14313</v>
      </c>
      <c r="E3582" s="1" t="s">
        <v>14314</v>
      </c>
      <c r="F3582" s="1" t="s">
        <v>11</v>
      </c>
      <c r="G3582" s="1" t="s">
        <v>410</v>
      </c>
    </row>
    <row r="3583" spans="1:7">
      <c r="A3583" t="s">
        <v>14315</v>
      </c>
      <c r="B3583" s="1" t="s">
        <v>14316</v>
      </c>
      <c r="C3583" s="2">
        <v>42528.1803587963</v>
      </c>
      <c r="D3583" s="1" t="s">
        <v>14317</v>
      </c>
      <c r="E3583" s="1" t="s">
        <v>14318</v>
      </c>
      <c r="F3583" s="1" t="s">
        <v>11</v>
      </c>
      <c r="G3583" s="1" t="s">
        <v>272</v>
      </c>
    </row>
    <row r="3584" spans="1:7">
      <c r="A3584" t="s">
        <v>14319</v>
      </c>
      <c r="B3584" s="1" t="s">
        <v>14320</v>
      </c>
      <c r="C3584" s="2">
        <v>42528.1803587963</v>
      </c>
      <c r="D3584" s="1" t="s">
        <v>14321</v>
      </c>
      <c r="E3584" s="1" t="s">
        <v>14322</v>
      </c>
      <c r="F3584" s="1" t="s">
        <v>11</v>
      </c>
      <c r="G3584" s="1" t="s">
        <v>12</v>
      </c>
    </row>
    <row r="3585" spans="1:7">
      <c r="A3585" t="s">
        <v>14323</v>
      </c>
      <c r="B3585" s="1" t="s">
        <v>14324</v>
      </c>
      <c r="C3585" s="2">
        <v>42604.192905092597</v>
      </c>
      <c r="D3585" s="1" t="s">
        <v>14325</v>
      </c>
      <c r="E3585" s="1" t="s">
        <v>14326</v>
      </c>
      <c r="F3585" s="1" t="s">
        <v>11</v>
      </c>
      <c r="G3585" s="1" t="s">
        <v>272</v>
      </c>
    </row>
    <row r="3586" spans="1:7">
      <c r="A3586" t="s">
        <v>14327</v>
      </c>
      <c r="B3586" s="1" t="s">
        <v>14328</v>
      </c>
      <c r="C3586" s="2">
        <v>42528.1803587963</v>
      </c>
      <c r="D3586" s="1" t="s">
        <v>14329</v>
      </c>
      <c r="E3586" s="1" t="s">
        <v>14330</v>
      </c>
      <c r="F3586" s="1" t="s">
        <v>11</v>
      </c>
      <c r="G3586" s="1" t="s">
        <v>17</v>
      </c>
    </row>
    <row r="3587" spans="1:7">
      <c r="A3587" t="s">
        <v>14331</v>
      </c>
      <c r="B3587" s="1" t="s">
        <v>14332</v>
      </c>
      <c r="C3587" s="2">
        <v>42892.112175925897</v>
      </c>
      <c r="D3587" s="1" t="s">
        <v>14333</v>
      </c>
      <c r="E3587" s="1" t="s">
        <v>14334</v>
      </c>
      <c r="F3587" s="1" t="s">
        <v>11</v>
      </c>
      <c r="G3587" s="1" t="s">
        <v>12</v>
      </c>
    </row>
    <row r="3588" spans="1:7">
      <c r="A3588" t="s">
        <v>14335</v>
      </c>
      <c r="B3588" s="1" t="s">
        <v>14336</v>
      </c>
      <c r="C3588" s="2">
        <v>42528.1803587963</v>
      </c>
      <c r="D3588" s="1" t="s">
        <v>14337</v>
      </c>
      <c r="E3588" s="1" t="s">
        <v>14338</v>
      </c>
      <c r="F3588" s="1" t="s">
        <v>11</v>
      </c>
      <c r="G3588" s="1" t="s">
        <v>12</v>
      </c>
    </row>
    <row r="3589" spans="1:7">
      <c r="A3589" t="s">
        <v>14339</v>
      </c>
      <c r="B3589" s="1" t="s">
        <v>14340</v>
      </c>
      <c r="C3589" s="2">
        <v>42528.1803587963</v>
      </c>
      <c r="D3589" s="1" t="s">
        <v>14341</v>
      </c>
      <c r="E3589" s="1" t="s">
        <v>14342</v>
      </c>
      <c r="F3589" s="1" t="s">
        <v>11</v>
      </c>
      <c r="G3589" s="1" t="s">
        <v>17</v>
      </c>
    </row>
    <row r="3590" spans="1:7">
      <c r="A3590" t="s">
        <v>14343</v>
      </c>
      <c r="B3590" s="1" t="s">
        <v>14344</v>
      </c>
      <c r="C3590" s="2">
        <v>42528.1803587963</v>
      </c>
      <c r="D3590" s="1" t="s">
        <v>14345</v>
      </c>
      <c r="E3590" s="1" t="s">
        <v>14346</v>
      </c>
      <c r="F3590" s="1" t="s">
        <v>11</v>
      </c>
      <c r="G3590" s="1" t="s">
        <v>12</v>
      </c>
    </row>
    <row r="3591" spans="1:7">
      <c r="A3591" t="s">
        <v>14347</v>
      </c>
      <c r="B3591" s="1" t="s">
        <v>14348</v>
      </c>
      <c r="C3591" s="2">
        <v>45594.923252314802</v>
      </c>
      <c r="D3591" s="1" t="s">
        <v>14349</v>
      </c>
      <c r="E3591" s="1" t="s">
        <v>3694</v>
      </c>
      <c r="F3591" s="1" t="s">
        <v>11</v>
      </c>
      <c r="G3591" s="1" t="s">
        <v>30</v>
      </c>
    </row>
    <row r="3592" spans="1:7">
      <c r="A3592" t="s">
        <v>14350</v>
      </c>
      <c r="B3592" s="1" t="s">
        <v>14351</v>
      </c>
      <c r="C3592" s="2">
        <v>42528.1803587963</v>
      </c>
      <c r="D3592" s="1" t="s">
        <v>14352</v>
      </c>
      <c r="E3592" s="1" t="s">
        <v>14353</v>
      </c>
      <c r="F3592" s="1" t="s">
        <v>11</v>
      </c>
      <c r="G3592" s="1" t="s">
        <v>92</v>
      </c>
    </row>
    <row r="3593" spans="1:7">
      <c r="A3593" t="s">
        <v>14354</v>
      </c>
      <c r="B3593" s="1" t="s">
        <v>14355</v>
      </c>
      <c r="C3593" s="2">
        <v>42528.1803587963</v>
      </c>
      <c r="D3593" s="1" t="s">
        <v>14356</v>
      </c>
      <c r="E3593" s="1" t="s">
        <v>14357</v>
      </c>
      <c r="F3593" s="1" t="s">
        <v>11</v>
      </c>
      <c r="G3593" s="1" t="s">
        <v>2295</v>
      </c>
    </row>
    <row r="3594" spans="1:7">
      <c r="A3594" t="s">
        <v>14358</v>
      </c>
      <c r="B3594" s="1" t="s">
        <v>14359</v>
      </c>
      <c r="C3594" s="2">
        <v>42528.1803587963</v>
      </c>
      <c r="D3594" s="1" t="s">
        <v>14360</v>
      </c>
      <c r="E3594" s="1" t="s">
        <v>14361</v>
      </c>
      <c r="F3594" s="1" t="s">
        <v>11</v>
      </c>
      <c r="G3594" s="1" t="s">
        <v>17</v>
      </c>
    </row>
    <row r="3595" spans="1:7">
      <c r="A3595" t="s">
        <v>14362</v>
      </c>
      <c r="B3595" s="1" t="s">
        <v>14363</v>
      </c>
      <c r="C3595" s="2">
        <v>42528.1803587963</v>
      </c>
      <c r="D3595" s="1" t="s">
        <v>14364</v>
      </c>
      <c r="E3595" s="1" t="s">
        <v>14365</v>
      </c>
      <c r="F3595" s="1" t="s">
        <v>11</v>
      </c>
      <c r="G3595" s="1" t="s">
        <v>17</v>
      </c>
    </row>
    <row r="3596" spans="1:7">
      <c r="A3596" t="s">
        <v>14366</v>
      </c>
      <c r="B3596" s="1" t="s">
        <v>14367</v>
      </c>
      <c r="C3596" s="2">
        <v>42528.180370370399</v>
      </c>
      <c r="D3596" s="1" t="s">
        <v>14368</v>
      </c>
      <c r="E3596" s="1" t="s">
        <v>14369</v>
      </c>
      <c r="F3596" s="1" t="s">
        <v>11</v>
      </c>
      <c r="G3596" s="1" t="s">
        <v>30</v>
      </c>
    </row>
    <row r="3597" spans="1:7">
      <c r="A3597" t="s">
        <v>14370</v>
      </c>
      <c r="B3597" s="1" t="s">
        <v>14371</v>
      </c>
      <c r="C3597" s="2">
        <v>42851.497488425899</v>
      </c>
      <c r="D3597" s="1" t="s">
        <v>14372</v>
      </c>
      <c r="E3597" s="1" t="s">
        <v>14373</v>
      </c>
      <c r="F3597" s="1" t="s">
        <v>11</v>
      </c>
      <c r="G3597" s="1" t="s">
        <v>410</v>
      </c>
    </row>
    <row r="3598" spans="1:7">
      <c r="A3598" t="s">
        <v>14374</v>
      </c>
      <c r="B3598" s="1" t="s">
        <v>14375</v>
      </c>
      <c r="C3598" s="2">
        <v>42528.180370370399</v>
      </c>
      <c r="D3598" s="1" t="s">
        <v>14376</v>
      </c>
      <c r="E3598" s="1" t="s">
        <v>14377</v>
      </c>
      <c r="F3598" s="1" t="s">
        <v>11</v>
      </c>
      <c r="G3598" s="1" t="s">
        <v>17</v>
      </c>
    </row>
    <row r="3599" spans="1:7">
      <c r="A3599" t="s">
        <v>14378</v>
      </c>
      <c r="B3599" s="1" t="s">
        <v>14379</v>
      </c>
      <c r="C3599" s="2">
        <v>42528.180370370399</v>
      </c>
      <c r="D3599" s="1" t="s">
        <v>14380</v>
      </c>
      <c r="E3599" s="1" t="s">
        <v>14381</v>
      </c>
      <c r="F3599" s="1" t="s">
        <v>11</v>
      </c>
      <c r="G3599" s="1" t="s">
        <v>30</v>
      </c>
    </row>
    <row r="3600" spans="1:7">
      <c r="A3600" t="s">
        <v>14382</v>
      </c>
      <c r="B3600" s="1" t="s">
        <v>14383</v>
      </c>
      <c r="C3600" s="2">
        <v>42528.180370370399</v>
      </c>
      <c r="D3600" s="1" t="s">
        <v>14384</v>
      </c>
      <c r="E3600" s="1" t="s">
        <v>14385</v>
      </c>
      <c r="F3600" s="1" t="s">
        <v>11</v>
      </c>
      <c r="G3600" s="1" t="s">
        <v>30</v>
      </c>
    </row>
    <row r="3601" spans="1:7">
      <c r="A3601" t="s">
        <v>14386</v>
      </c>
      <c r="B3601" s="1" t="s">
        <v>14387</v>
      </c>
      <c r="C3601" s="2">
        <v>42528.180370370399</v>
      </c>
      <c r="D3601" s="1" t="s">
        <v>14388</v>
      </c>
      <c r="E3601" s="1" t="s">
        <v>14389</v>
      </c>
      <c r="F3601" s="1" t="s">
        <v>11</v>
      </c>
      <c r="G3601" s="1" t="s">
        <v>2525</v>
      </c>
    </row>
    <row r="3602" spans="1:7">
      <c r="A3602" t="s">
        <v>14390</v>
      </c>
      <c r="B3602" s="1" t="s">
        <v>14391</v>
      </c>
      <c r="C3602" s="2">
        <v>44340.083067129599</v>
      </c>
      <c r="D3602" s="1" t="s">
        <v>14392</v>
      </c>
      <c r="E3602" s="1" t="s">
        <v>14393</v>
      </c>
      <c r="F3602" s="1" t="s">
        <v>11</v>
      </c>
      <c r="G3602" s="1" t="s">
        <v>410</v>
      </c>
    </row>
    <row r="3603" spans="1:7">
      <c r="A3603" t="s">
        <v>14394</v>
      </c>
      <c r="B3603" s="1" t="s">
        <v>14395</v>
      </c>
      <c r="C3603" s="2">
        <v>42528.180370370399</v>
      </c>
      <c r="D3603" s="1" t="s">
        <v>14396</v>
      </c>
      <c r="E3603" s="1" t="s">
        <v>14397</v>
      </c>
      <c r="F3603" s="1" t="s">
        <v>11</v>
      </c>
      <c r="G3603" s="1" t="s">
        <v>30</v>
      </c>
    </row>
    <row r="3604" spans="1:7">
      <c r="A3604" t="s">
        <v>14398</v>
      </c>
      <c r="B3604" s="1" t="s">
        <v>14399</v>
      </c>
      <c r="C3604" s="2">
        <v>42528.180370370399</v>
      </c>
      <c r="D3604" s="1" t="s">
        <v>14400</v>
      </c>
      <c r="E3604" s="1" t="s">
        <v>14401</v>
      </c>
      <c r="F3604" s="1" t="s">
        <v>11</v>
      </c>
      <c r="G3604" s="1" t="s">
        <v>516</v>
      </c>
    </row>
    <row r="3605" spans="1:7">
      <c r="A3605" t="s">
        <v>14402</v>
      </c>
      <c r="B3605" s="1" t="s">
        <v>14403</v>
      </c>
      <c r="C3605" s="2">
        <v>45146.976168981499</v>
      </c>
      <c r="D3605" s="1" t="s">
        <v>14404</v>
      </c>
      <c r="E3605" s="1" t="s">
        <v>14405</v>
      </c>
      <c r="F3605" s="1" t="s">
        <v>11</v>
      </c>
      <c r="G3605" s="1" t="s">
        <v>321</v>
      </c>
    </row>
    <row r="3606" spans="1:7">
      <c r="A3606" t="s">
        <v>14406</v>
      </c>
      <c r="B3606" s="1" t="s">
        <v>14407</v>
      </c>
      <c r="C3606" s="2">
        <v>45516.190300925897</v>
      </c>
      <c r="D3606" s="1" t="s">
        <v>14408</v>
      </c>
      <c r="E3606" s="1" t="s">
        <v>14409</v>
      </c>
      <c r="F3606" s="1" t="s">
        <v>11</v>
      </c>
      <c r="G3606" s="1" t="s">
        <v>321</v>
      </c>
    </row>
    <row r="3607" spans="1:7">
      <c r="A3607" t="s">
        <v>14410</v>
      </c>
      <c r="B3607" s="1" t="s">
        <v>14411</v>
      </c>
      <c r="C3607" s="2">
        <v>45439.246932870403</v>
      </c>
      <c r="D3607" s="1" t="s">
        <v>14412</v>
      </c>
      <c r="E3607" s="1" t="s">
        <v>14413</v>
      </c>
      <c r="F3607" s="1" t="s">
        <v>11</v>
      </c>
      <c r="G3607" s="1" t="s">
        <v>2295</v>
      </c>
    </row>
    <row r="3608" spans="1:7">
      <c r="A3608" t="s">
        <v>14414</v>
      </c>
      <c r="B3608" s="1" t="s">
        <v>14415</v>
      </c>
      <c r="C3608" s="2">
        <v>45146.976782407401</v>
      </c>
      <c r="D3608" s="1" t="s">
        <v>14416</v>
      </c>
      <c r="E3608" s="1" t="s">
        <v>14417</v>
      </c>
      <c r="F3608" s="1" t="s">
        <v>11</v>
      </c>
      <c r="G3608" s="1" t="s">
        <v>321</v>
      </c>
    </row>
    <row r="3609" spans="1:7">
      <c r="A3609" t="s">
        <v>14418</v>
      </c>
      <c r="B3609" s="1" t="s">
        <v>14419</v>
      </c>
      <c r="C3609" s="2">
        <v>45747.160659722198</v>
      </c>
      <c r="D3609" s="1" t="s">
        <v>14420</v>
      </c>
      <c r="E3609" s="1" t="s">
        <v>14421</v>
      </c>
      <c r="F3609" s="1" t="s">
        <v>11</v>
      </c>
      <c r="G3609" s="1" t="s">
        <v>130</v>
      </c>
    </row>
    <row r="3610" spans="1:7">
      <c r="A3610" t="s">
        <v>14422</v>
      </c>
      <c r="B3610" s="1" t="s">
        <v>14423</v>
      </c>
      <c r="C3610" s="2">
        <v>45790.982210648202</v>
      </c>
      <c r="D3610" s="1" t="s">
        <v>14424</v>
      </c>
      <c r="E3610" s="1" t="s">
        <v>14425</v>
      </c>
      <c r="F3610" s="1" t="s">
        <v>11</v>
      </c>
      <c r="G3610" s="1" t="s">
        <v>12</v>
      </c>
    </row>
    <row r="3611" spans="1:7">
      <c r="A3611" t="s">
        <v>14426</v>
      </c>
      <c r="B3611" s="1" t="s">
        <v>14427</v>
      </c>
      <c r="C3611" s="2">
        <v>42528.180370370399</v>
      </c>
      <c r="D3611" s="1" t="s">
        <v>14428</v>
      </c>
      <c r="E3611" s="1" t="s">
        <v>14429</v>
      </c>
      <c r="F3611" s="1" t="s">
        <v>11</v>
      </c>
      <c r="G3611" s="1" t="s">
        <v>12</v>
      </c>
    </row>
    <row r="3612" spans="1:7">
      <c r="A3612" t="s">
        <v>14430</v>
      </c>
      <c r="B3612" s="1" t="s">
        <v>14431</v>
      </c>
      <c r="C3612" s="2">
        <v>42528.180370370399</v>
      </c>
      <c r="D3612" s="1" t="s">
        <v>14432</v>
      </c>
      <c r="E3612" s="1" t="s">
        <v>14433</v>
      </c>
      <c r="F3612" s="1" t="s">
        <v>11</v>
      </c>
      <c r="G3612" s="1" t="s">
        <v>17</v>
      </c>
    </row>
    <row r="3613" spans="1:7">
      <c r="A3613" t="s">
        <v>14434</v>
      </c>
      <c r="B3613" s="1" t="s">
        <v>14435</v>
      </c>
      <c r="C3613" s="2">
        <v>42528.180370370399</v>
      </c>
      <c r="D3613" s="1" t="s">
        <v>14436</v>
      </c>
      <c r="E3613" s="1" t="s">
        <v>14437</v>
      </c>
      <c r="F3613" s="1" t="s">
        <v>11</v>
      </c>
      <c r="G3613" s="1" t="s">
        <v>17</v>
      </c>
    </row>
    <row r="3614" spans="1:7">
      <c r="A3614" t="s">
        <v>14438</v>
      </c>
      <c r="B3614" s="1" t="s">
        <v>14439</v>
      </c>
      <c r="C3614" s="2">
        <v>45490.075370370403</v>
      </c>
      <c r="D3614" s="1" t="s">
        <v>14440</v>
      </c>
      <c r="E3614" s="1" t="s">
        <v>14441</v>
      </c>
      <c r="F3614" s="1" t="s">
        <v>11</v>
      </c>
      <c r="G3614" s="1" t="s">
        <v>321</v>
      </c>
    </row>
    <row r="3615" spans="1:7">
      <c r="A3615" t="s">
        <v>14442</v>
      </c>
      <c r="B3615" s="1" t="s">
        <v>14443</v>
      </c>
      <c r="C3615" s="2">
        <v>45146.977939814802</v>
      </c>
      <c r="D3615" s="1" t="s">
        <v>14444</v>
      </c>
      <c r="E3615" s="1" t="s">
        <v>14445</v>
      </c>
      <c r="F3615" s="1" t="s">
        <v>11</v>
      </c>
      <c r="G3615" s="1" t="s">
        <v>321</v>
      </c>
    </row>
    <row r="3616" spans="1:7">
      <c r="A3616" t="s">
        <v>14446</v>
      </c>
      <c r="B3616" s="1" t="s">
        <v>14447</v>
      </c>
      <c r="C3616" s="2">
        <v>45146.978356481501</v>
      </c>
      <c r="D3616" s="1" t="s">
        <v>14448</v>
      </c>
      <c r="E3616" s="1" t="s">
        <v>14449</v>
      </c>
      <c r="F3616" s="1" t="s">
        <v>11</v>
      </c>
      <c r="G3616" s="1" t="s">
        <v>321</v>
      </c>
    </row>
    <row r="3617" spans="1:7">
      <c r="A3617" t="s">
        <v>14450</v>
      </c>
      <c r="B3617" s="1" t="s">
        <v>14451</v>
      </c>
      <c r="C3617" s="2">
        <v>45146.981759259303</v>
      </c>
      <c r="D3617" s="1" t="s">
        <v>14452</v>
      </c>
      <c r="E3617" s="1" t="s">
        <v>14453</v>
      </c>
      <c r="F3617" s="1" t="s">
        <v>11</v>
      </c>
      <c r="G3617" s="1" t="s">
        <v>321</v>
      </c>
    </row>
    <row r="3618" spans="1:7">
      <c r="A3618" t="s">
        <v>14454</v>
      </c>
      <c r="B3618" s="1" t="s">
        <v>14455</v>
      </c>
      <c r="C3618" s="2">
        <v>45146.982037037</v>
      </c>
      <c r="D3618" s="1" t="s">
        <v>14456</v>
      </c>
      <c r="E3618" s="1" t="s">
        <v>14457</v>
      </c>
      <c r="F3618" s="1" t="s">
        <v>11</v>
      </c>
      <c r="G3618" s="1" t="s">
        <v>321</v>
      </c>
    </row>
    <row r="3619" spans="1:7">
      <c r="A3619" t="s">
        <v>14458</v>
      </c>
      <c r="B3619" s="1" t="s">
        <v>14459</v>
      </c>
      <c r="C3619" s="2">
        <v>45146.982337963003</v>
      </c>
      <c r="D3619" s="1" t="s">
        <v>14460</v>
      </c>
      <c r="E3619" s="1" t="s">
        <v>14461</v>
      </c>
      <c r="F3619" s="1" t="s">
        <v>11</v>
      </c>
      <c r="G3619" s="1" t="s">
        <v>321</v>
      </c>
    </row>
    <row r="3620" spans="1:7">
      <c r="A3620" t="s">
        <v>14462</v>
      </c>
      <c r="B3620" s="1" t="s">
        <v>14463</v>
      </c>
      <c r="C3620" s="2">
        <v>42528.180370370399</v>
      </c>
      <c r="D3620" s="1" t="s">
        <v>14464</v>
      </c>
      <c r="E3620" s="1" t="s">
        <v>14465</v>
      </c>
      <c r="F3620" s="1" t="s">
        <v>11</v>
      </c>
      <c r="G3620" s="1" t="s">
        <v>12</v>
      </c>
    </row>
    <row r="3621" spans="1:7">
      <c r="A3621" t="s">
        <v>14466</v>
      </c>
      <c r="B3621" s="1" t="s">
        <v>14467</v>
      </c>
      <c r="C3621" s="2">
        <v>42528.180370370399</v>
      </c>
      <c r="D3621" s="1" t="s">
        <v>14468</v>
      </c>
      <c r="E3621" s="1" t="s">
        <v>14469</v>
      </c>
      <c r="F3621" s="1" t="s">
        <v>11</v>
      </c>
      <c r="G3621" s="1" t="s">
        <v>5267</v>
      </c>
    </row>
    <row r="3622" spans="1:7">
      <c r="A3622" t="s">
        <v>14470</v>
      </c>
      <c r="B3622" s="1" t="s">
        <v>14471</v>
      </c>
      <c r="C3622" s="2">
        <v>42528.180370370399</v>
      </c>
      <c r="D3622" s="1" t="s">
        <v>14472</v>
      </c>
      <c r="E3622" s="1" t="s">
        <v>14473</v>
      </c>
      <c r="F3622" s="1" t="s">
        <v>11</v>
      </c>
      <c r="G3622" s="1" t="s">
        <v>5267</v>
      </c>
    </row>
    <row r="3623" spans="1:7">
      <c r="A3623" t="s">
        <v>14474</v>
      </c>
      <c r="B3623" s="1" t="s">
        <v>14475</v>
      </c>
      <c r="C3623" s="2">
        <v>42528.180370370399</v>
      </c>
      <c r="D3623" s="1" t="s">
        <v>14476</v>
      </c>
      <c r="E3623" s="1" t="s">
        <v>14477</v>
      </c>
      <c r="F3623" s="1" t="s">
        <v>11</v>
      </c>
      <c r="G3623" s="1" t="s">
        <v>12</v>
      </c>
    </row>
    <row r="3624" spans="1:7">
      <c r="A3624" t="s">
        <v>14478</v>
      </c>
      <c r="B3624" s="1" t="s">
        <v>14479</v>
      </c>
      <c r="C3624" s="2">
        <v>42528.180370370399</v>
      </c>
      <c r="D3624" s="1" t="s">
        <v>14480</v>
      </c>
      <c r="E3624" s="1" t="s">
        <v>14481</v>
      </c>
      <c r="F3624" s="1" t="s">
        <v>11</v>
      </c>
      <c r="G3624" s="1" t="s">
        <v>516</v>
      </c>
    </row>
    <row r="3625" spans="1:7">
      <c r="A3625" t="s">
        <v>14482</v>
      </c>
      <c r="B3625" s="1" t="s">
        <v>14483</v>
      </c>
      <c r="C3625" s="2">
        <v>42528.180370370399</v>
      </c>
      <c r="D3625" s="1" t="s">
        <v>14484</v>
      </c>
      <c r="E3625" s="1" t="s">
        <v>14485</v>
      </c>
      <c r="F3625" s="1" t="s">
        <v>11</v>
      </c>
      <c r="G3625" s="1" t="s">
        <v>17</v>
      </c>
    </row>
    <row r="3626" spans="1:7">
      <c r="A3626" t="s">
        <v>14486</v>
      </c>
      <c r="B3626" s="1" t="s">
        <v>14487</v>
      </c>
      <c r="C3626" s="2">
        <v>42528.180370370399</v>
      </c>
      <c r="D3626" s="1" t="s">
        <v>14488</v>
      </c>
      <c r="E3626" s="1" t="s">
        <v>14489</v>
      </c>
      <c r="F3626" s="1" t="s">
        <v>11</v>
      </c>
      <c r="G3626" s="1" t="s">
        <v>17</v>
      </c>
    </row>
    <row r="3627" spans="1:7">
      <c r="A3627" t="s">
        <v>14490</v>
      </c>
      <c r="B3627" s="1" t="s">
        <v>14491</v>
      </c>
      <c r="C3627" s="2">
        <v>42528.180370370399</v>
      </c>
      <c r="D3627" s="1" t="s">
        <v>14492</v>
      </c>
      <c r="E3627" s="1" t="s">
        <v>14493</v>
      </c>
      <c r="F3627" s="1" t="s">
        <v>11</v>
      </c>
      <c r="G3627" s="1" t="s">
        <v>17</v>
      </c>
    </row>
    <row r="3628" spans="1:7">
      <c r="A3628" t="s">
        <v>14494</v>
      </c>
      <c r="B3628" s="1" t="s">
        <v>14495</v>
      </c>
      <c r="C3628" s="2">
        <v>42528.180370370399</v>
      </c>
      <c r="D3628" s="1" t="s">
        <v>14496</v>
      </c>
      <c r="E3628" s="1" t="s">
        <v>14497</v>
      </c>
      <c r="F3628" s="1" t="s">
        <v>11</v>
      </c>
      <c r="G3628" s="1" t="s">
        <v>17</v>
      </c>
    </row>
    <row r="3629" spans="1:7">
      <c r="A3629" t="s">
        <v>14498</v>
      </c>
      <c r="B3629" s="1" t="s">
        <v>14499</v>
      </c>
      <c r="C3629" s="2">
        <v>42528.180370370399</v>
      </c>
      <c r="D3629" s="1" t="s">
        <v>14500</v>
      </c>
      <c r="E3629" s="1" t="s">
        <v>14501</v>
      </c>
      <c r="F3629" s="1" t="s">
        <v>11</v>
      </c>
      <c r="G3629" s="1" t="s">
        <v>272</v>
      </c>
    </row>
    <row r="3630" spans="1:7">
      <c r="A3630" t="s">
        <v>14502</v>
      </c>
      <c r="B3630" s="1" t="s">
        <v>14503</v>
      </c>
      <c r="C3630" s="2">
        <v>42528.180370370399</v>
      </c>
      <c r="D3630" s="1" t="s">
        <v>14504</v>
      </c>
      <c r="E3630" s="1" t="s">
        <v>14505</v>
      </c>
      <c r="F3630" s="1" t="s">
        <v>11</v>
      </c>
      <c r="G3630" s="1" t="s">
        <v>92</v>
      </c>
    </row>
    <row r="3631" spans="1:7">
      <c r="A3631" t="s">
        <v>14506</v>
      </c>
      <c r="B3631" s="1" t="s">
        <v>14507</v>
      </c>
      <c r="C3631" s="2">
        <v>42528.180370370399</v>
      </c>
      <c r="D3631" s="1" t="s">
        <v>14508</v>
      </c>
      <c r="E3631" s="1" t="s">
        <v>14509</v>
      </c>
      <c r="F3631" s="1" t="s">
        <v>11</v>
      </c>
      <c r="G3631" s="1" t="s">
        <v>516</v>
      </c>
    </row>
    <row r="3632" spans="1:7">
      <c r="A3632" t="s">
        <v>14510</v>
      </c>
      <c r="B3632" s="1" t="s">
        <v>14511</v>
      </c>
      <c r="C3632" s="2">
        <v>44340.083657407398</v>
      </c>
      <c r="D3632" s="1" t="s">
        <v>14512</v>
      </c>
      <c r="E3632" s="1" t="s">
        <v>14513</v>
      </c>
      <c r="F3632" s="1" t="s">
        <v>11</v>
      </c>
      <c r="G3632" s="1" t="s">
        <v>12</v>
      </c>
    </row>
    <row r="3633" spans="1:7">
      <c r="A3633" t="s">
        <v>14514</v>
      </c>
      <c r="B3633" s="1" t="s">
        <v>14515</v>
      </c>
      <c r="C3633" s="2">
        <v>42528.180370370399</v>
      </c>
      <c r="D3633" s="1" t="s">
        <v>14516</v>
      </c>
      <c r="E3633" s="1" t="s">
        <v>14517</v>
      </c>
      <c r="F3633" s="1" t="s">
        <v>11</v>
      </c>
      <c r="G3633" s="1" t="s">
        <v>30</v>
      </c>
    </row>
    <row r="3634" spans="1:7">
      <c r="A3634" t="s">
        <v>14518</v>
      </c>
      <c r="B3634" s="1" t="s">
        <v>14519</v>
      </c>
      <c r="C3634" s="2">
        <v>42528.180370370399</v>
      </c>
      <c r="D3634" s="1" t="s">
        <v>14520</v>
      </c>
      <c r="E3634" s="1" t="s">
        <v>14521</v>
      </c>
      <c r="F3634" s="1" t="s">
        <v>11</v>
      </c>
      <c r="G3634" s="1" t="s">
        <v>30</v>
      </c>
    </row>
    <row r="3635" spans="1:7">
      <c r="A3635" t="s">
        <v>14522</v>
      </c>
      <c r="B3635" s="1" t="s">
        <v>14523</v>
      </c>
      <c r="C3635" s="2">
        <v>42528.180370370399</v>
      </c>
      <c r="D3635" s="1" t="s">
        <v>14524</v>
      </c>
      <c r="E3635" s="1" t="s">
        <v>14525</v>
      </c>
      <c r="F3635" s="1" t="s">
        <v>11</v>
      </c>
      <c r="G3635" s="1" t="s">
        <v>516</v>
      </c>
    </row>
    <row r="3636" spans="1:7">
      <c r="A3636" t="s">
        <v>14526</v>
      </c>
      <c r="B3636" s="1" t="s">
        <v>14527</v>
      </c>
      <c r="C3636" s="2">
        <v>42528.180370370399</v>
      </c>
      <c r="D3636" s="1" t="s">
        <v>14528</v>
      </c>
      <c r="E3636" s="1" t="s">
        <v>14529</v>
      </c>
      <c r="F3636" s="1" t="s">
        <v>11</v>
      </c>
      <c r="G3636" s="1" t="s">
        <v>12</v>
      </c>
    </row>
    <row r="3637" spans="1:7">
      <c r="A3637" t="s">
        <v>14530</v>
      </c>
      <c r="B3637" s="1" t="s">
        <v>14531</v>
      </c>
      <c r="C3637" s="2">
        <v>42528.180370370399</v>
      </c>
      <c r="D3637" s="1" t="s">
        <v>14532</v>
      </c>
      <c r="E3637" s="1" t="s">
        <v>14533</v>
      </c>
      <c r="F3637" s="1" t="s">
        <v>11</v>
      </c>
      <c r="G3637" s="1" t="s">
        <v>17</v>
      </c>
    </row>
    <row r="3638" spans="1:7">
      <c r="A3638" t="s">
        <v>14534</v>
      </c>
      <c r="B3638" s="1" t="s">
        <v>14535</v>
      </c>
      <c r="C3638" s="2">
        <v>42600.2163657407</v>
      </c>
      <c r="D3638" s="1" t="s">
        <v>14536</v>
      </c>
      <c r="E3638" s="1" t="s">
        <v>14537</v>
      </c>
      <c r="F3638" s="1" t="s">
        <v>11</v>
      </c>
      <c r="G3638" s="1" t="s">
        <v>12</v>
      </c>
    </row>
    <row r="3639" spans="1:7">
      <c r="A3639" t="s">
        <v>14538</v>
      </c>
      <c r="B3639" s="1" t="s">
        <v>14539</v>
      </c>
      <c r="C3639" s="2">
        <v>42528.180370370399</v>
      </c>
      <c r="D3639" s="1" t="s">
        <v>14540</v>
      </c>
      <c r="E3639" s="1" t="s">
        <v>14541</v>
      </c>
      <c r="F3639" s="1" t="s">
        <v>11</v>
      </c>
      <c r="G3639" s="1" t="s">
        <v>12</v>
      </c>
    </row>
    <row r="3640" spans="1:7">
      <c r="A3640" t="s">
        <v>14542</v>
      </c>
      <c r="B3640" s="1" t="s">
        <v>14543</v>
      </c>
      <c r="C3640" s="2">
        <v>45475.129791666703</v>
      </c>
      <c r="D3640" s="1" t="s">
        <v>14544</v>
      </c>
      <c r="E3640" s="1" t="s">
        <v>14545</v>
      </c>
      <c r="F3640" s="1" t="s">
        <v>11</v>
      </c>
      <c r="G3640" s="1" t="s">
        <v>12</v>
      </c>
    </row>
    <row r="3641" spans="1:7">
      <c r="A3641" t="s">
        <v>14546</v>
      </c>
      <c r="B3641" s="1" t="s">
        <v>14547</v>
      </c>
      <c r="C3641" s="2">
        <v>42528.180370370399</v>
      </c>
      <c r="D3641" s="1" t="s">
        <v>14548</v>
      </c>
      <c r="E3641" s="1" t="s">
        <v>14549</v>
      </c>
      <c r="F3641" s="1" t="s">
        <v>11</v>
      </c>
      <c r="G3641" s="1" t="s">
        <v>92</v>
      </c>
    </row>
    <row r="3642" spans="1:7">
      <c r="A3642" t="s">
        <v>14550</v>
      </c>
      <c r="B3642" s="1" t="s">
        <v>14551</v>
      </c>
      <c r="C3642" s="2">
        <v>42528.180370370399</v>
      </c>
      <c r="D3642" s="1" t="s">
        <v>14552</v>
      </c>
      <c r="E3642" s="1" t="s">
        <v>14553</v>
      </c>
      <c r="F3642" s="1" t="s">
        <v>11</v>
      </c>
      <c r="G3642" s="1" t="s">
        <v>12</v>
      </c>
    </row>
    <row r="3643" spans="1:7">
      <c r="A3643" t="s">
        <v>14554</v>
      </c>
      <c r="B3643" s="1" t="s">
        <v>14555</v>
      </c>
      <c r="C3643" s="2">
        <v>42528.180370370399</v>
      </c>
      <c r="D3643" s="1" t="s">
        <v>14556</v>
      </c>
      <c r="E3643" s="1" t="s">
        <v>14557</v>
      </c>
      <c r="F3643" s="1" t="s">
        <v>11</v>
      </c>
      <c r="G3643" s="1" t="s">
        <v>516</v>
      </c>
    </row>
    <row r="3644" spans="1:7">
      <c r="A3644" t="s">
        <v>14558</v>
      </c>
      <c r="B3644" s="1" t="s">
        <v>14559</v>
      </c>
      <c r="C3644" s="2">
        <v>42528.180370370399</v>
      </c>
      <c r="D3644" s="1" t="s">
        <v>14560</v>
      </c>
      <c r="E3644" s="1" t="s">
        <v>14561</v>
      </c>
      <c r="F3644" s="1" t="s">
        <v>11</v>
      </c>
      <c r="G3644" s="1" t="s">
        <v>12</v>
      </c>
    </row>
    <row r="3645" spans="1:7">
      <c r="A3645" t="s">
        <v>14562</v>
      </c>
      <c r="B3645" s="1" t="s">
        <v>14563</v>
      </c>
      <c r="C3645" s="2">
        <v>43875.114722222199</v>
      </c>
      <c r="D3645" s="1" t="s">
        <v>14564</v>
      </c>
      <c r="E3645" s="1" t="s">
        <v>14565</v>
      </c>
      <c r="F3645" s="1" t="s">
        <v>11</v>
      </c>
      <c r="G3645" s="1" t="s">
        <v>12</v>
      </c>
    </row>
    <row r="3646" spans="1:7">
      <c r="A3646" t="s">
        <v>14566</v>
      </c>
      <c r="B3646" s="1" t="s">
        <v>14567</v>
      </c>
      <c r="C3646" s="2">
        <v>42528.180370370399</v>
      </c>
      <c r="D3646" s="1" t="s">
        <v>14568</v>
      </c>
      <c r="E3646" s="1" t="s">
        <v>14569</v>
      </c>
      <c r="F3646" s="1" t="s">
        <v>11</v>
      </c>
      <c r="G3646" s="1" t="s">
        <v>12</v>
      </c>
    </row>
    <row r="3647" spans="1:7">
      <c r="A3647" t="s">
        <v>14570</v>
      </c>
      <c r="B3647" s="1" t="s">
        <v>14571</v>
      </c>
      <c r="C3647" s="2">
        <v>42528.180370370399</v>
      </c>
      <c r="D3647" s="1" t="s">
        <v>14572</v>
      </c>
      <c r="E3647" s="1" t="s">
        <v>14573</v>
      </c>
      <c r="F3647" s="1" t="s">
        <v>11</v>
      </c>
      <c r="G3647" s="1" t="s">
        <v>17</v>
      </c>
    </row>
    <row r="3648" spans="1:7">
      <c r="A3648" t="s">
        <v>14574</v>
      </c>
      <c r="B3648" s="1" t="s">
        <v>14575</v>
      </c>
      <c r="C3648" s="2">
        <v>42892.114340277803</v>
      </c>
      <c r="D3648" s="1" t="s">
        <v>14576</v>
      </c>
      <c r="E3648" s="1" t="s">
        <v>14577</v>
      </c>
      <c r="F3648" s="1" t="s">
        <v>11</v>
      </c>
      <c r="G3648" s="1" t="s">
        <v>12</v>
      </c>
    </row>
    <row r="3649" spans="1:7">
      <c r="A3649" t="s">
        <v>14578</v>
      </c>
      <c r="B3649" s="1" t="s">
        <v>14579</v>
      </c>
      <c r="C3649" s="2">
        <v>42528.180370370399</v>
      </c>
      <c r="D3649" s="1" t="s">
        <v>14580</v>
      </c>
      <c r="E3649" s="1" t="s">
        <v>14581</v>
      </c>
      <c r="F3649" s="1" t="s">
        <v>11</v>
      </c>
      <c r="G3649" s="1" t="s">
        <v>272</v>
      </c>
    </row>
    <row r="3650" spans="1:7">
      <c r="A3650" t="s">
        <v>14582</v>
      </c>
      <c r="B3650" s="1" t="s">
        <v>14583</v>
      </c>
      <c r="C3650" s="2">
        <v>45466.9522222222</v>
      </c>
      <c r="D3650" s="1" t="s">
        <v>14584</v>
      </c>
      <c r="E3650" s="1" t="s">
        <v>14585</v>
      </c>
      <c r="F3650" s="1" t="s">
        <v>11</v>
      </c>
      <c r="G3650" s="1" t="s">
        <v>130</v>
      </c>
    </row>
    <row r="3651" spans="1:7">
      <c r="A3651" t="s">
        <v>14586</v>
      </c>
      <c r="B3651" s="1" t="s">
        <v>14587</v>
      </c>
      <c r="C3651" s="2">
        <v>42528.180370370399</v>
      </c>
      <c r="D3651" s="1" t="s">
        <v>14588</v>
      </c>
      <c r="E3651" s="1" t="s">
        <v>14589</v>
      </c>
      <c r="F3651" s="1" t="s">
        <v>11</v>
      </c>
      <c r="G3651" s="1" t="s">
        <v>92</v>
      </c>
    </row>
    <row r="3652" spans="1:7">
      <c r="A3652" t="s">
        <v>14590</v>
      </c>
      <c r="B3652" s="1" t="s">
        <v>14591</v>
      </c>
      <c r="C3652" s="2">
        <v>42528.180370370399</v>
      </c>
      <c r="D3652" s="1" t="s">
        <v>14592</v>
      </c>
      <c r="E3652" s="1" t="s">
        <v>14593</v>
      </c>
      <c r="F3652" s="1" t="s">
        <v>11</v>
      </c>
      <c r="G3652" s="1" t="s">
        <v>12</v>
      </c>
    </row>
    <row r="3653" spans="1:7">
      <c r="A3653" t="s">
        <v>14594</v>
      </c>
      <c r="B3653" s="1" t="s">
        <v>14595</v>
      </c>
      <c r="C3653" s="2">
        <v>42528.180370370399</v>
      </c>
      <c r="D3653" s="1" t="s">
        <v>14596</v>
      </c>
      <c r="E3653" s="1" t="s">
        <v>14597</v>
      </c>
      <c r="F3653" s="1" t="s">
        <v>11</v>
      </c>
      <c r="G3653" s="1" t="s">
        <v>30</v>
      </c>
    </row>
    <row r="3654" spans="1:7">
      <c r="A3654" t="s">
        <v>14598</v>
      </c>
      <c r="B3654" s="1" t="s">
        <v>14599</v>
      </c>
      <c r="C3654" s="2">
        <v>42528.180370370399</v>
      </c>
      <c r="D3654" s="1" t="s">
        <v>14600</v>
      </c>
      <c r="E3654" s="1" t="s">
        <v>14601</v>
      </c>
      <c r="F3654" s="1" t="s">
        <v>11</v>
      </c>
      <c r="G3654" s="1" t="s">
        <v>12</v>
      </c>
    </row>
    <row r="3655" spans="1:7">
      <c r="A3655" t="s">
        <v>14602</v>
      </c>
      <c r="B3655" s="1" t="s">
        <v>14603</v>
      </c>
      <c r="C3655" s="2">
        <v>42528.180370370399</v>
      </c>
      <c r="D3655" s="1" t="s">
        <v>14604</v>
      </c>
      <c r="E3655" s="1" t="s">
        <v>14605</v>
      </c>
      <c r="F3655" s="1" t="s">
        <v>11</v>
      </c>
      <c r="G3655" s="1" t="s">
        <v>30</v>
      </c>
    </row>
    <row r="3656" spans="1:7">
      <c r="A3656" t="s">
        <v>14606</v>
      </c>
      <c r="B3656" s="1" t="s">
        <v>14607</v>
      </c>
      <c r="C3656" s="2">
        <v>42528.180370370399</v>
      </c>
      <c r="D3656" s="1" t="s">
        <v>14608</v>
      </c>
      <c r="E3656" s="1" t="s">
        <v>14609</v>
      </c>
      <c r="F3656" s="1" t="s">
        <v>11</v>
      </c>
      <c r="G3656" s="1" t="s">
        <v>12</v>
      </c>
    </row>
    <row r="3657" spans="1:7">
      <c r="A3657" t="s">
        <v>14610</v>
      </c>
      <c r="B3657" s="1" t="s">
        <v>14611</v>
      </c>
      <c r="C3657" s="2">
        <v>42528.180370370399</v>
      </c>
      <c r="D3657" s="1" t="s">
        <v>14612</v>
      </c>
      <c r="E3657" s="1" t="s">
        <v>14613</v>
      </c>
      <c r="F3657" s="1" t="s">
        <v>11</v>
      </c>
      <c r="G3657" s="1" t="s">
        <v>12</v>
      </c>
    </row>
    <row r="3658" spans="1:7">
      <c r="A3658" t="s">
        <v>14614</v>
      </c>
      <c r="B3658" s="1" t="s">
        <v>14615</v>
      </c>
      <c r="C3658" s="2">
        <v>42528.180370370399</v>
      </c>
      <c r="D3658" s="1" t="s">
        <v>14616</v>
      </c>
      <c r="E3658" s="1" t="s">
        <v>14617</v>
      </c>
      <c r="F3658" s="1" t="s">
        <v>11</v>
      </c>
      <c r="G3658" s="1" t="s">
        <v>30</v>
      </c>
    </row>
    <row r="3659" spans="1:7">
      <c r="A3659" t="s">
        <v>14618</v>
      </c>
      <c r="B3659" s="1" t="s">
        <v>14619</v>
      </c>
      <c r="C3659" s="2">
        <v>45139.007638888899</v>
      </c>
      <c r="D3659" s="1" t="s">
        <v>14620</v>
      </c>
      <c r="E3659" s="1" t="s">
        <v>14621</v>
      </c>
      <c r="F3659" s="1" t="s">
        <v>11</v>
      </c>
      <c r="G3659" s="1" t="s">
        <v>946</v>
      </c>
    </row>
    <row r="3660" spans="1:7">
      <c r="A3660" t="s">
        <v>14622</v>
      </c>
      <c r="B3660" s="1" t="s">
        <v>14623</v>
      </c>
      <c r="C3660" s="2">
        <v>42528.180381944403</v>
      </c>
      <c r="D3660" s="1" t="s">
        <v>14624</v>
      </c>
      <c r="E3660" s="1" t="s">
        <v>14625</v>
      </c>
      <c r="F3660" s="1" t="s">
        <v>11</v>
      </c>
      <c r="G3660" s="1" t="s">
        <v>30</v>
      </c>
    </row>
    <row r="3661" spans="1:7">
      <c r="A3661" t="s">
        <v>14626</v>
      </c>
      <c r="B3661" s="1" t="s">
        <v>14627</v>
      </c>
      <c r="C3661" s="2">
        <v>42528.180381944403</v>
      </c>
      <c r="D3661" s="1" t="s">
        <v>14628</v>
      </c>
      <c r="E3661" s="1" t="s">
        <v>14629</v>
      </c>
      <c r="F3661" s="1" t="s">
        <v>11</v>
      </c>
      <c r="G3661" s="1" t="s">
        <v>17</v>
      </c>
    </row>
    <row r="3662" spans="1:7">
      <c r="A3662" t="s">
        <v>14630</v>
      </c>
      <c r="B3662" s="1" t="s">
        <v>14631</v>
      </c>
      <c r="C3662" s="2">
        <v>42528.180381944403</v>
      </c>
      <c r="D3662" s="1" t="s">
        <v>14632</v>
      </c>
      <c r="E3662" s="1" t="s">
        <v>14633</v>
      </c>
      <c r="F3662" s="1" t="s">
        <v>11</v>
      </c>
      <c r="G3662" s="1" t="s">
        <v>92</v>
      </c>
    </row>
    <row r="3663" spans="1:7">
      <c r="A3663" t="s">
        <v>14634</v>
      </c>
      <c r="B3663" s="1" t="s">
        <v>14635</v>
      </c>
      <c r="C3663" s="2">
        <v>42528.180381944403</v>
      </c>
      <c r="D3663" s="1" t="s">
        <v>14636</v>
      </c>
      <c r="E3663" s="1" t="s">
        <v>14637</v>
      </c>
      <c r="F3663" s="1" t="s">
        <v>11</v>
      </c>
      <c r="G3663" s="1" t="s">
        <v>30</v>
      </c>
    </row>
    <row r="3664" spans="1:7">
      <c r="A3664" t="s">
        <v>14638</v>
      </c>
      <c r="B3664" s="1" t="s">
        <v>14639</v>
      </c>
      <c r="C3664" s="2">
        <v>42528.180381944403</v>
      </c>
      <c r="D3664" s="1" t="s">
        <v>14640</v>
      </c>
      <c r="E3664" s="1" t="s">
        <v>14641</v>
      </c>
      <c r="F3664" s="1" t="s">
        <v>11</v>
      </c>
      <c r="G3664" s="1" t="s">
        <v>12</v>
      </c>
    </row>
    <row r="3665" spans="1:7">
      <c r="A3665" t="s">
        <v>14642</v>
      </c>
      <c r="B3665" s="1" t="s">
        <v>14643</v>
      </c>
      <c r="C3665" s="2">
        <v>43728.238356481503</v>
      </c>
      <c r="D3665" s="1" t="s">
        <v>14644</v>
      </c>
      <c r="E3665" s="1" t="s">
        <v>14645</v>
      </c>
      <c r="F3665" s="1" t="s">
        <v>11</v>
      </c>
      <c r="G3665" s="1" t="s">
        <v>92</v>
      </c>
    </row>
    <row r="3666" spans="1:7">
      <c r="A3666" t="s">
        <v>14646</v>
      </c>
      <c r="B3666" s="1" t="s">
        <v>14647</v>
      </c>
      <c r="C3666" s="2">
        <v>42528.180381944403</v>
      </c>
      <c r="D3666" s="1" t="s">
        <v>14648</v>
      </c>
      <c r="E3666" s="1" t="s">
        <v>14649</v>
      </c>
      <c r="F3666" s="1" t="s">
        <v>11</v>
      </c>
      <c r="G3666" s="1" t="s">
        <v>12</v>
      </c>
    </row>
    <row r="3667" spans="1:7">
      <c r="A3667" t="s">
        <v>14650</v>
      </c>
      <c r="B3667" s="1" t="s">
        <v>14651</v>
      </c>
      <c r="C3667" s="2">
        <v>42528.180381944403</v>
      </c>
      <c r="D3667" s="1" t="s">
        <v>14652</v>
      </c>
      <c r="E3667" s="1" t="s">
        <v>14653</v>
      </c>
      <c r="F3667" s="1" t="s">
        <v>11</v>
      </c>
      <c r="G3667" s="1" t="s">
        <v>2525</v>
      </c>
    </row>
    <row r="3668" spans="1:7">
      <c r="A3668" t="s">
        <v>14654</v>
      </c>
      <c r="B3668" s="1" t="s">
        <v>14655</v>
      </c>
      <c r="C3668" s="2">
        <v>42528.180381944403</v>
      </c>
      <c r="D3668" s="1" t="s">
        <v>14656</v>
      </c>
      <c r="E3668" s="1" t="s">
        <v>14657</v>
      </c>
      <c r="F3668" s="1" t="s">
        <v>11</v>
      </c>
      <c r="G3668" s="1" t="s">
        <v>30</v>
      </c>
    </row>
    <row r="3669" spans="1:7">
      <c r="A3669" t="s">
        <v>14658</v>
      </c>
      <c r="B3669" s="1" t="s">
        <v>14659</v>
      </c>
      <c r="C3669" s="2">
        <v>44448.042592592603</v>
      </c>
      <c r="D3669" s="1" t="s">
        <v>14660</v>
      </c>
      <c r="E3669" s="1" t="s">
        <v>14661</v>
      </c>
      <c r="F3669" s="1" t="s">
        <v>11</v>
      </c>
      <c r="G3669" s="1" t="s">
        <v>410</v>
      </c>
    </row>
    <row r="3670" spans="1:7">
      <c r="A3670" t="s">
        <v>14662</v>
      </c>
      <c r="B3670" s="1" t="s">
        <v>14663</v>
      </c>
      <c r="C3670" s="2">
        <v>42528.180381944403</v>
      </c>
      <c r="D3670" s="1" t="s">
        <v>14664</v>
      </c>
      <c r="E3670" s="1" t="s">
        <v>14665</v>
      </c>
      <c r="F3670" s="1" t="s">
        <v>11</v>
      </c>
      <c r="G3670" s="1" t="s">
        <v>130</v>
      </c>
    </row>
    <row r="3671" spans="1:7">
      <c r="A3671" t="s">
        <v>14666</v>
      </c>
      <c r="B3671" s="1" t="s">
        <v>14667</v>
      </c>
      <c r="C3671" s="2">
        <v>42528.180381944403</v>
      </c>
      <c r="D3671" s="1" t="s">
        <v>14668</v>
      </c>
      <c r="E3671" s="1" t="s">
        <v>14669</v>
      </c>
      <c r="F3671" s="1" t="s">
        <v>11</v>
      </c>
      <c r="G3671" s="1" t="s">
        <v>12</v>
      </c>
    </row>
    <row r="3672" spans="1:7">
      <c r="A3672" t="s">
        <v>14670</v>
      </c>
      <c r="B3672" s="1" t="s">
        <v>14671</v>
      </c>
      <c r="C3672" s="2">
        <v>42528.180381944403</v>
      </c>
      <c r="D3672" s="1" t="s">
        <v>14672</v>
      </c>
      <c r="E3672" s="1" t="s">
        <v>14673</v>
      </c>
      <c r="F3672" s="1" t="s">
        <v>11</v>
      </c>
      <c r="G3672" s="1" t="s">
        <v>12</v>
      </c>
    </row>
    <row r="3673" spans="1:7">
      <c r="A3673" t="s">
        <v>14674</v>
      </c>
      <c r="B3673" s="1" t="s">
        <v>14675</v>
      </c>
      <c r="C3673" s="2">
        <v>42528.180381944403</v>
      </c>
      <c r="D3673" s="1" t="s">
        <v>14676</v>
      </c>
      <c r="E3673" s="1" t="s">
        <v>14677</v>
      </c>
      <c r="F3673" s="1" t="s">
        <v>11</v>
      </c>
      <c r="G3673" s="1" t="s">
        <v>12</v>
      </c>
    </row>
    <row r="3674" spans="1:7">
      <c r="A3674" t="s">
        <v>14678</v>
      </c>
      <c r="B3674" s="1" t="s">
        <v>14679</v>
      </c>
      <c r="C3674" s="2">
        <v>42600.1116666667</v>
      </c>
      <c r="D3674" s="1" t="s">
        <v>14680</v>
      </c>
      <c r="E3674" s="1" t="s">
        <v>14681</v>
      </c>
      <c r="F3674" s="1" t="s">
        <v>11</v>
      </c>
      <c r="G3674" s="1" t="s">
        <v>12</v>
      </c>
    </row>
    <row r="3675" spans="1:7">
      <c r="A3675" t="s">
        <v>14682</v>
      </c>
      <c r="B3675" s="1" t="s">
        <v>14683</v>
      </c>
      <c r="C3675" s="2">
        <v>42528.180381944403</v>
      </c>
      <c r="D3675" s="1" t="s">
        <v>14684</v>
      </c>
      <c r="E3675" s="1" t="s">
        <v>14685</v>
      </c>
      <c r="F3675" s="1" t="s">
        <v>11</v>
      </c>
      <c r="G3675" s="1" t="s">
        <v>12</v>
      </c>
    </row>
    <row r="3676" spans="1:7">
      <c r="A3676" t="s">
        <v>14686</v>
      </c>
      <c r="B3676" s="1" t="s">
        <v>14687</v>
      </c>
      <c r="C3676" s="2">
        <v>42528.180381944403</v>
      </c>
      <c r="D3676" s="1" t="s">
        <v>14688</v>
      </c>
      <c r="E3676" s="1" t="s">
        <v>14689</v>
      </c>
      <c r="F3676" s="1" t="s">
        <v>11</v>
      </c>
      <c r="G3676" s="1" t="s">
        <v>272</v>
      </c>
    </row>
    <row r="3677" spans="1:7">
      <c r="A3677" t="s">
        <v>14690</v>
      </c>
      <c r="B3677" s="1" t="s">
        <v>14691</v>
      </c>
      <c r="C3677" s="2">
        <v>42528.180381944403</v>
      </c>
      <c r="D3677" s="1" t="s">
        <v>14692</v>
      </c>
      <c r="E3677" s="1" t="s">
        <v>14693</v>
      </c>
      <c r="F3677" s="1" t="s">
        <v>11</v>
      </c>
      <c r="G3677" s="1" t="s">
        <v>12</v>
      </c>
    </row>
    <row r="3678" spans="1:7">
      <c r="A3678" t="s">
        <v>14694</v>
      </c>
      <c r="B3678" s="1" t="s">
        <v>14695</v>
      </c>
      <c r="C3678" s="2">
        <v>42528.180381944403</v>
      </c>
      <c r="D3678" s="1" t="s">
        <v>14696</v>
      </c>
      <c r="E3678" s="1" t="s">
        <v>14697</v>
      </c>
      <c r="F3678" s="1" t="s">
        <v>11</v>
      </c>
      <c r="G3678" s="1" t="s">
        <v>17</v>
      </c>
    </row>
    <row r="3679" spans="1:7">
      <c r="A3679" t="s">
        <v>14698</v>
      </c>
      <c r="B3679" s="1" t="s">
        <v>14699</v>
      </c>
      <c r="C3679" s="2">
        <v>42528.180381944403</v>
      </c>
      <c r="D3679" s="1" t="s">
        <v>14700</v>
      </c>
      <c r="E3679" s="1" t="s">
        <v>14701</v>
      </c>
      <c r="F3679" s="1" t="s">
        <v>11</v>
      </c>
      <c r="G3679" s="1" t="s">
        <v>12</v>
      </c>
    </row>
    <row r="3680" spans="1:7">
      <c r="A3680" t="s">
        <v>14702</v>
      </c>
      <c r="B3680" s="1" t="s">
        <v>14703</v>
      </c>
      <c r="C3680" s="2">
        <v>42528.180381944403</v>
      </c>
      <c r="D3680" s="1" t="s">
        <v>14704</v>
      </c>
      <c r="E3680" s="1" t="s">
        <v>14705</v>
      </c>
      <c r="F3680" s="1" t="s">
        <v>11</v>
      </c>
      <c r="G3680" s="1" t="s">
        <v>1723</v>
      </c>
    </row>
    <row r="3681" spans="1:7">
      <c r="A3681" t="s">
        <v>14706</v>
      </c>
      <c r="B3681" s="1" t="s">
        <v>14707</v>
      </c>
      <c r="C3681" s="2">
        <v>42528.180381944403</v>
      </c>
      <c r="D3681" s="1" t="s">
        <v>14708</v>
      </c>
      <c r="E3681" s="1" t="s">
        <v>14709</v>
      </c>
      <c r="F3681" s="1" t="s">
        <v>11</v>
      </c>
      <c r="G3681" s="1" t="s">
        <v>516</v>
      </c>
    </row>
    <row r="3682" spans="1:7">
      <c r="A3682" t="s">
        <v>14710</v>
      </c>
      <c r="B3682" s="1" t="s">
        <v>14711</v>
      </c>
      <c r="C3682" s="2">
        <v>42528.180381944403</v>
      </c>
      <c r="D3682" s="1" t="s">
        <v>14712</v>
      </c>
      <c r="E3682" s="1" t="s">
        <v>14713</v>
      </c>
      <c r="F3682" s="1" t="s">
        <v>11</v>
      </c>
      <c r="G3682" s="1" t="s">
        <v>17</v>
      </c>
    </row>
    <row r="3683" spans="1:7">
      <c r="A3683" t="s">
        <v>14714</v>
      </c>
      <c r="B3683" s="1" t="s">
        <v>14715</v>
      </c>
      <c r="C3683" s="2">
        <v>42528.180381944403</v>
      </c>
      <c r="D3683" s="1" t="s">
        <v>14716</v>
      </c>
      <c r="E3683" s="1" t="s">
        <v>14717</v>
      </c>
      <c r="F3683" s="1" t="s">
        <v>11</v>
      </c>
      <c r="G3683" s="1" t="s">
        <v>12</v>
      </c>
    </row>
    <row r="3684" spans="1:7">
      <c r="A3684" t="s">
        <v>14718</v>
      </c>
      <c r="B3684" s="1" t="s">
        <v>14719</v>
      </c>
      <c r="C3684" s="2">
        <v>42528.180381944403</v>
      </c>
      <c r="D3684" s="1" t="s">
        <v>14720</v>
      </c>
      <c r="E3684" s="1" t="s">
        <v>14721</v>
      </c>
      <c r="F3684" s="1" t="s">
        <v>11</v>
      </c>
      <c r="G3684" s="1" t="s">
        <v>92</v>
      </c>
    </row>
    <row r="3685" spans="1:7">
      <c r="A3685" t="s">
        <v>14722</v>
      </c>
      <c r="B3685" s="1" t="s">
        <v>14723</v>
      </c>
      <c r="C3685" s="2">
        <v>42528.180381944403</v>
      </c>
      <c r="D3685" s="1" t="s">
        <v>14724</v>
      </c>
      <c r="E3685" s="1" t="s">
        <v>14725</v>
      </c>
      <c r="F3685" s="1" t="s">
        <v>11</v>
      </c>
      <c r="G3685" s="1" t="s">
        <v>92</v>
      </c>
    </row>
    <row r="3686" spans="1:7">
      <c r="A3686" t="s">
        <v>14726</v>
      </c>
      <c r="B3686" s="1" t="s">
        <v>14727</v>
      </c>
      <c r="C3686" s="2">
        <v>42528.180381944403</v>
      </c>
      <c r="D3686" s="1" t="s">
        <v>14728</v>
      </c>
      <c r="E3686" s="1" t="s">
        <v>14729</v>
      </c>
      <c r="F3686" s="1" t="s">
        <v>11</v>
      </c>
      <c r="G3686" s="1" t="s">
        <v>30</v>
      </c>
    </row>
    <row r="3687" spans="1:7">
      <c r="A3687" t="s">
        <v>14730</v>
      </c>
      <c r="B3687" s="1" t="s">
        <v>14731</v>
      </c>
      <c r="C3687" s="2">
        <v>42528.180381944403</v>
      </c>
      <c r="D3687" s="1" t="s">
        <v>14732</v>
      </c>
      <c r="E3687" s="1" t="s">
        <v>14733</v>
      </c>
      <c r="F3687" s="1" t="s">
        <v>11</v>
      </c>
      <c r="G3687" s="1" t="s">
        <v>30</v>
      </c>
    </row>
    <row r="3688" spans="1:7">
      <c r="A3688" t="s">
        <v>14734</v>
      </c>
      <c r="B3688" s="1" t="s">
        <v>14735</v>
      </c>
      <c r="C3688" s="2">
        <v>42528.180381944403</v>
      </c>
      <c r="D3688" s="1" t="s">
        <v>14736</v>
      </c>
      <c r="E3688" s="1" t="s">
        <v>14737</v>
      </c>
      <c r="F3688" s="1" t="s">
        <v>11</v>
      </c>
      <c r="G3688" s="1" t="s">
        <v>30</v>
      </c>
    </row>
    <row r="3689" spans="1:7">
      <c r="A3689" t="s">
        <v>14738</v>
      </c>
      <c r="B3689" s="1" t="s">
        <v>14739</v>
      </c>
      <c r="C3689" s="2">
        <v>42528.180381944403</v>
      </c>
      <c r="D3689" s="1" t="s">
        <v>14740</v>
      </c>
      <c r="E3689" s="1" t="s">
        <v>14741</v>
      </c>
      <c r="F3689" s="1" t="s">
        <v>11</v>
      </c>
      <c r="G3689" s="1" t="s">
        <v>12</v>
      </c>
    </row>
    <row r="3690" spans="1:7">
      <c r="A3690" t="s">
        <v>14742</v>
      </c>
      <c r="B3690" s="1" t="s">
        <v>14743</v>
      </c>
      <c r="C3690" s="2">
        <v>42528.180381944403</v>
      </c>
      <c r="D3690" s="1" t="s">
        <v>14744</v>
      </c>
      <c r="E3690" s="1" t="s">
        <v>14745</v>
      </c>
      <c r="F3690" s="1" t="s">
        <v>11</v>
      </c>
      <c r="G3690" s="1" t="s">
        <v>17</v>
      </c>
    </row>
    <row r="3691" spans="1:7">
      <c r="A3691" t="s">
        <v>14746</v>
      </c>
      <c r="B3691" s="1" t="s">
        <v>14747</v>
      </c>
      <c r="C3691" s="2">
        <v>42528.180381944403</v>
      </c>
      <c r="D3691" s="1" t="s">
        <v>14748</v>
      </c>
      <c r="E3691" s="1" t="s">
        <v>14749</v>
      </c>
      <c r="F3691" s="1" t="s">
        <v>11</v>
      </c>
      <c r="G3691" s="1" t="s">
        <v>30</v>
      </c>
    </row>
    <row r="3692" spans="1:7">
      <c r="A3692" t="s">
        <v>14750</v>
      </c>
      <c r="B3692" s="1" t="s">
        <v>14751</v>
      </c>
      <c r="C3692" s="2">
        <v>43756.046215277798</v>
      </c>
      <c r="D3692" s="1" t="s">
        <v>14752</v>
      </c>
      <c r="E3692" s="1" t="s">
        <v>14753</v>
      </c>
      <c r="F3692" s="1" t="s">
        <v>11</v>
      </c>
      <c r="G3692" s="1" t="s">
        <v>272</v>
      </c>
    </row>
    <row r="3693" spans="1:7">
      <c r="A3693" t="s">
        <v>14754</v>
      </c>
      <c r="B3693" s="1" t="s">
        <v>14755</v>
      </c>
      <c r="C3693" s="2">
        <v>42528.180381944403</v>
      </c>
      <c r="D3693" s="1" t="s">
        <v>14756</v>
      </c>
      <c r="E3693" s="1" t="s">
        <v>14757</v>
      </c>
      <c r="F3693" s="1" t="s">
        <v>11</v>
      </c>
      <c r="G3693" s="1" t="s">
        <v>17</v>
      </c>
    </row>
    <row r="3694" spans="1:7">
      <c r="A3694" t="s">
        <v>14758</v>
      </c>
      <c r="B3694" s="1" t="s">
        <v>14759</v>
      </c>
      <c r="C3694" s="2">
        <v>42982.150810185201</v>
      </c>
      <c r="D3694" s="1" t="s">
        <v>14760</v>
      </c>
      <c r="E3694" s="1" t="s">
        <v>14761</v>
      </c>
      <c r="F3694" s="1" t="s">
        <v>11</v>
      </c>
      <c r="G3694" s="1" t="s">
        <v>17</v>
      </c>
    </row>
    <row r="3695" spans="1:7">
      <c r="A3695" t="s">
        <v>14762</v>
      </c>
      <c r="B3695" s="1" t="s">
        <v>14763</v>
      </c>
      <c r="C3695" s="2">
        <v>42528.180381944403</v>
      </c>
      <c r="D3695" s="1" t="s">
        <v>14764</v>
      </c>
      <c r="E3695" s="1" t="s">
        <v>14765</v>
      </c>
      <c r="F3695" s="1" t="s">
        <v>11</v>
      </c>
      <c r="G3695" s="1" t="s">
        <v>17</v>
      </c>
    </row>
    <row r="3696" spans="1:7">
      <c r="A3696" t="s">
        <v>14766</v>
      </c>
      <c r="B3696" s="1" t="s">
        <v>14767</v>
      </c>
      <c r="C3696" s="2">
        <v>42528.180381944403</v>
      </c>
      <c r="D3696" s="1" t="s">
        <v>14768</v>
      </c>
      <c r="E3696" s="1" t="s">
        <v>14769</v>
      </c>
      <c r="F3696" s="1" t="s">
        <v>11</v>
      </c>
      <c r="G3696" s="1" t="s">
        <v>17</v>
      </c>
    </row>
    <row r="3697" spans="1:7">
      <c r="A3697" t="s">
        <v>14770</v>
      </c>
      <c r="B3697" s="1" t="s">
        <v>14771</v>
      </c>
      <c r="C3697" s="2">
        <v>42528.180381944403</v>
      </c>
      <c r="D3697" s="1" t="s">
        <v>14772</v>
      </c>
      <c r="E3697" s="1" t="s">
        <v>14773</v>
      </c>
      <c r="F3697" s="1" t="s">
        <v>11</v>
      </c>
      <c r="G3697" s="1" t="s">
        <v>12</v>
      </c>
    </row>
    <row r="3698" spans="1:7">
      <c r="A3698" t="s">
        <v>14774</v>
      </c>
      <c r="B3698" s="1" t="s">
        <v>14775</v>
      </c>
      <c r="C3698" s="2">
        <v>42528.180381944403</v>
      </c>
      <c r="D3698" s="1" t="s">
        <v>14776</v>
      </c>
      <c r="E3698" s="1" t="s">
        <v>14777</v>
      </c>
      <c r="F3698" s="1" t="s">
        <v>11</v>
      </c>
      <c r="G3698" s="1" t="s">
        <v>30</v>
      </c>
    </row>
    <row r="3699" spans="1:7">
      <c r="A3699" t="s">
        <v>14778</v>
      </c>
      <c r="B3699" s="1" t="s">
        <v>14779</v>
      </c>
      <c r="C3699" s="2">
        <v>42528.180381944403</v>
      </c>
      <c r="D3699" s="1" t="s">
        <v>14780</v>
      </c>
      <c r="E3699" s="1" t="s">
        <v>14781</v>
      </c>
      <c r="F3699" s="1" t="s">
        <v>11</v>
      </c>
      <c r="G3699" s="1" t="s">
        <v>30</v>
      </c>
    </row>
    <row r="3700" spans="1:7">
      <c r="A3700" t="s">
        <v>14782</v>
      </c>
      <c r="B3700" s="1" t="s">
        <v>14783</v>
      </c>
      <c r="C3700" s="2">
        <v>43208.170462962997</v>
      </c>
      <c r="D3700" s="1" t="s">
        <v>14784</v>
      </c>
      <c r="E3700" s="1" t="s">
        <v>14785</v>
      </c>
      <c r="F3700" s="1" t="s">
        <v>11</v>
      </c>
      <c r="G3700" s="1" t="s">
        <v>30</v>
      </c>
    </row>
    <row r="3701" spans="1:7">
      <c r="A3701" t="s">
        <v>14786</v>
      </c>
      <c r="B3701" s="1" t="s">
        <v>14787</v>
      </c>
      <c r="C3701" s="2">
        <v>42528.180381944403</v>
      </c>
      <c r="D3701" s="1" t="s">
        <v>14788</v>
      </c>
      <c r="E3701" s="1" t="s">
        <v>14789</v>
      </c>
      <c r="F3701" s="1" t="s">
        <v>11</v>
      </c>
      <c r="G3701" s="1" t="s">
        <v>17</v>
      </c>
    </row>
    <row r="3702" spans="1:7">
      <c r="A3702" t="s">
        <v>14790</v>
      </c>
      <c r="B3702" s="1" t="s">
        <v>14791</v>
      </c>
      <c r="C3702" s="2">
        <v>42528.180381944403</v>
      </c>
      <c r="D3702" s="1" t="s">
        <v>14792</v>
      </c>
      <c r="E3702" s="1" t="s">
        <v>14793</v>
      </c>
      <c r="F3702" s="1" t="s">
        <v>11</v>
      </c>
      <c r="G3702" s="1" t="s">
        <v>17</v>
      </c>
    </row>
    <row r="3703" spans="1:7">
      <c r="A3703" t="s">
        <v>14794</v>
      </c>
      <c r="B3703" s="1" t="s">
        <v>14795</v>
      </c>
      <c r="C3703" s="2">
        <v>42528.180381944403</v>
      </c>
      <c r="D3703" s="1" t="s">
        <v>14796</v>
      </c>
      <c r="E3703" s="1" t="s">
        <v>14797</v>
      </c>
      <c r="F3703" s="1" t="s">
        <v>11</v>
      </c>
      <c r="G3703" s="1" t="s">
        <v>272</v>
      </c>
    </row>
    <row r="3704" spans="1:7">
      <c r="A3704" t="s">
        <v>14798</v>
      </c>
      <c r="B3704" s="1" t="s">
        <v>14799</v>
      </c>
      <c r="C3704" s="2">
        <v>42528.180381944403</v>
      </c>
      <c r="D3704" s="1" t="s">
        <v>14800</v>
      </c>
      <c r="E3704" s="1" t="s">
        <v>14801</v>
      </c>
      <c r="F3704" s="1" t="s">
        <v>11</v>
      </c>
      <c r="G3704" s="1" t="s">
        <v>30</v>
      </c>
    </row>
    <row r="3705" spans="1:7">
      <c r="A3705" t="s">
        <v>14802</v>
      </c>
      <c r="B3705" s="1" t="s">
        <v>14803</v>
      </c>
      <c r="C3705" s="2">
        <v>42528.180381944403</v>
      </c>
      <c r="D3705" s="1" t="s">
        <v>14804</v>
      </c>
      <c r="E3705" s="1" t="s">
        <v>14805</v>
      </c>
      <c r="F3705" s="1" t="s">
        <v>11</v>
      </c>
      <c r="G3705" s="1" t="s">
        <v>12</v>
      </c>
    </row>
    <row r="3706" spans="1:7">
      <c r="A3706" t="s">
        <v>14806</v>
      </c>
      <c r="B3706" s="1" t="s">
        <v>14807</v>
      </c>
      <c r="C3706" s="2">
        <v>42528.180381944403</v>
      </c>
      <c r="D3706" s="1" t="s">
        <v>14808</v>
      </c>
      <c r="E3706" s="1" t="s">
        <v>14809</v>
      </c>
      <c r="F3706" s="1" t="s">
        <v>11</v>
      </c>
      <c r="G3706" s="1" t="s">
        <v>30</v>
      </c>
    </row>
    <row r="3707" spans="1:7">
      <c r="A3707" t="s">
        <v>14810</v>
      </c>
      <c r="B3707" s="1" t="s">
        <v>14811</v>
      </c>
      <c r="C3707" s="2">
        <v>42892.116122685198</v>
      </c>
      <c r="D3707" s="1" t="s">
        <v>14812</v>
      </c>
      <c r="E3707" s="1" t="s">
        <v>14813</v>
      </c>
      <c r="F3707" s="1" t="s">
        <v>11</v>
      </c>
      <c r="G3707" s="1" t="s">
        <v>30</v>
      </c>
    </row>
    <row r="3708" spans="1:7">
      <c r="A3708" t="s">
        <v>14814</v>
      </c>
      <c r="B3708" s="1" t="s">
        <v>14815</v>
      </c>
      <c r="C3708" s="2">
        <v>42528.180381944403</v>
      </c>
      <c r="D3708" s="1" t="s">
        <v>14816</v>
      </c>
      <c r="E3708" s="1" t="s">
        <v>14817</v>
      </c>
      <c r="F3708" s="1" t="s">
        <v>11</v>
      </c>
      <c r="G3708" s="1" t="s">
        <v>17</v>
      </c>
    </row>
    <row r="3709" spans="1:7">
      <c r="A3709" t="s">
        <v>14818</v>
      </c>
      <c r="B3709" s="1" t="s">
        <v>14819</v>
      </c>
      <c r="C3709" s="2">
        <v>42528.180381944403</v>
      </c>
      <c r="D3709" s="1" t="s">
        <v>14820</v>
      </c>
      <c r="E3709" s="1" t="s">
        <v>14821</v>
      </c>
      <c r="F3709" s="1" t="s">
        <v>11</v>
      </c>
      <c r="G3709" s="1" t="s">
        <v>272</v>
      </c>
    </row>
    <row r="3710" spans="1:7">
      <c r="A3710" t="s">
        <v>14822</v>
      </c>
      <c r="B3710" s="1" t="s">
        <v>14823</v>
      </c>
      <c r="C3710" s="2">
        <v>42528.180381944403</v>
      </c>
      <c r="D3710" s="1" t="s">
        <v>14824</v>
      </c>
      <c r="E3710" s="1" t="s">
        <v>14825</v>
      </c>
      <c r="F3710" s="1" t="s">
        <v>11</v>
      </c>
      <c r="G3710" s="1" t="s">
        <v>30</v>
      </c>
    </row>
    <row r="3711" spans="1:7">
      <c r="A3711" t="s">
        <v>14826</v>
      </c>
      <c r="B3711" s="1" t="s">
        <v>14827</v>
      </c>
      <c r="C3711" s="2">
        <v>42528.180381944403</v>
      </c>
      <c r="D3711" s="1" t="s">
        <v>14828</v>
      </c>
      <c r="E3711" s="1" t="s">
        <v>14829</v>
      </c>
      <c r="F3711" s="1" t="s">
        <v>11</v>
      </c>
      <c r="G3711" s="1" t="s">
        <v>12</v>
      </c>
    </row>
    <row r="3712" spans="1:7">
      <c r="A3712" t="s">
        <v>14830</v>
      </c>
      <c r="B3712" s="1" t="s">
        <v>14831</v>
      </c>
      <c r="C3712" s="2">
        <v>42528.180381944403</v>
      </c>
      <c r="D3712" s="1" t="s">
        <v>14832</v>
      </c>
      <c r="E3712" s="1" t="s">
        <v>14833</v>
      </c>
      <c r="F3712" s="1" t="s">
        <v>11</v>
      </c>
      <c r="G3712" s="1" t="s">
        <v>272</v>
      </c>
    </row>
    <row r="3713" spans="1:7">
      <c r="A3713" t="s">
        <v>14834</v>
      </c>
      <c r="B3713" s="1" t="s">
        <v>14835</v>
      </c>
      <c r="C3713" s="2">
        <v>42528.180393518502</v>
      </c>
      <c r="D3713" s="1" t="s">
        <v>14836</v>
      </c>
      <c r="E3713" s="1" t="s">
        <v>14837</v>
      </c>
      <c r="F3713" s="1" t="s">
        <v>11</v>
      </c>
      <c r="G3713" s="1" t="s">
        <v>17</v>
      </c>
    </row>
    <row r="3714" spans="1:7">
      <c r="A3714" t="s">
        <v>14838</v>
      </c>
      <c r="B3714" s="1" t="s">
        <v>14839</v>
      </c>
      <c r="C3714" s="2">
        <v>42528.180393518502</v>
      </c>
      <c r="D3714" s="1" t="s">
        <v>14840</v>
      </c>
      <c r="E3714" s="1" t="s">
        <v>14841</v>
      </c>
      <c r="F3714" s="1" t="s">
        <v>11</v>
      </c>
      <c r="G3714" s="1" t="s">
        <v>30</v>
      </c>
    </row>
    <row r="3715" spans="1:7">
      <c r="A3715" t="s">
        <v>14842</v>
      </c>
      <c r="B3715" s="1" t="s">
        <v>14843</v>
      </c>
      <c r="C3715" s="2">
        <v>42528.180393518502</v>
      </c>
      <c r="D3715" s="1" t="s">
        <v>14844</v>
      </c>
      <c r="E3715" s="1" t="s">
        <v>14845</v>
      </c>
      <c r="F3715" s="1" t="s">
        <v>11</v>
      </c>
      <c r="G3715" s="1" t="s">
        <v>30</v>
      </c>
    </row>
    <row r="3716" spans="1:7">
      <c r="A3716" t="s">
        <v>14846</v>
      </c>
      <c r="B3716" s="1" t="s">
        <v>14847</v>
      </c>
      <c r="C3716" s="2">
        <v>42528.180393518502</v>
      </c>
      <c r="D3716" s="1" t="s">
        <v>14848</v>
      </c>
      <c r="E3716" s="1" t="s">
        <v>14849</v>
      </c>
      <c r="F3716" s="1" t="s">
        <v>11</v>
      </c>
      <c r="G3716" s="1" t="s">
        <v>17</v>
      </c>
    </row>
    <row r="3717" spans="1:7">
      <c r="A3717" t="s">
        <v>14850</v>
      </c>
      <c r="B3717" s="1" t="s">
        <v>14851</v>
      </c>
      <c r="C3717" s="2">
        <v>42528.180393518502</v>
      </c>
      <c r="D3717" s="1" t="s">
        <v>14852</v>
      </c>
      <c r="E3717" s="1" t="s">
        <v>14853</v>
      </c>
      <c r="F3717" s="1" t="s">
        <v>11</v>
      </c>
      <c r="G3717" s="1" t="s">
        <v>12</v>
      </c>
    </row>
    <row r="3718" spans="1:7">
      <c r="A3718" t="s">
        <v>14854</v>
      </c>
      <c r="B3718" s="1" t="s">
        <v>14855</v>
      </c>
      <c r="C3718" s="2">
        <v>42892.116898148102</v>
      </c>
      <c r="D3718" s="1" t="s">
        <v>14856</v>
      </c>
      <c r="E3718" s="1" t="s">
        <v>14857</v>
      </c>
      <c r="F3718" s="1" t="s">
        <v>11</v>
      </c>
      <c r="G3718" s="1" t="s">
        <v>17</v>
      </c>
    </row>
    <row r="3719" spans="1:7">
      <c r="A3719" t="s">
        <v>14858</v>
      </c>
      <c r="B3719" s="1" t="s">
        <v>14859</v>
      </c>
      <c r="C3719" s="2">
        <v>42961.085092592599</v>
      </c>
      <c r="D3719" s="1" t="s">
        <v>14860</v>
      </c>
      <c r="E3719" s="1" t="s">
        <v>14861</v>
      </c>
      <c r="F3719" s="1" t="s">
        <v>11</v>
      </c>
      <c r="G3719" s="1" t="s">
        <v>30</v>
      </c>
    </row>
    <row r="3720" spans="1:7">
      <c r="A3720" t="s">
        <v>14862</v>
      </c>
      <c r="B3720" s="1" t="s">
        <v>14863</v>
      </c>
      <c r="C3720" s="2">
        <v>42528.180393518502</v>
      </c>
      <c r="D3720" s="1" t="s">
        <v>14864</v>
      </c>
      <c r="E3720" s="1" t="s">
        <v>14865</v>
      </c>
      <c r="F3720" s="1" t="s">
        <v>11</v>
      </c>
      <c r="G3720" s="1" t="s">
        <v>17</v>
      </c>
    </row>
    <row r="3721" spans="1:7">
      <c r="A3721" t="s">
        <v>14866</v>
      </c>
      <c r="B3721" s="1" t="s">
        <v>14867</v>
      </c>
      <c r="C3721" s="2">
        <v>42528.180393518502</v>
      </c>
      <c r="D3721" s="1" t="s">
        <v>14868</v>
      </c>
      <c r="E3721" s="1" t="s">
        <v>14869</v>
      </c>
      <c r="F3721" s="1" t="s">
        <v>11</v>
      </c>
      <c r="G3721" s="1" t="s">
        <v>12</v>
      </c>
    </row>
    <row r="3722" spans="1:7">
      <c r="A3722" t="s">
        <v>14870</v>
      </c>
      <c r="B3722" s="1" t="s">
        <v>14871</v>
      </c>
      <c r="C3722" s="2">
        <v>42528.180393518502</v>
      </c>
      <c r="D3722" s="1" t="s">
        <v>14872</v>
      </c>
      <c r="E3722" s="1" t="s">
        <v>14873</v>
      </c>
      <c r="F3722" s="1" t="s">
        <v>11</v>
      </c>
      <c r="G3722" s="1" t="s">
        <v>30</v>
      </c>
    </row>
    <row r="3723" spans="1:7">
      <c r="A3723" t="s">
        <v>14874</v>
      </c>
      <c r="B3723" s="1" t="s">
        <v>14875</v>
      </c>
      <c r="C3723" s="2">
        <v>42528.180393518502</v>
      </c>
      <c r="D3723" s="1" t="s">
        <v>14876</v>
      </c>
      <c r="E3723" s="1" t="s">
        <v>14877</v>
      </c>
      <c r="F3723" s="1" t="s">
        <v>11</v>
      </c>
      <c r="G3723" s="1" t="s">
        <v>30</v>
      </c>
    </row>
    <row r="3724" spans="1:7">
      <c r="A3724" t="s">
        <v>14878</v>
      </c>
      <c r="B3724" s="1" t="s">
        <v>14879</v>
      </c>
      <c r="C3724" s="2">
        <v>42528.180393518502</v>
      </c>
      <c r="D3724" s="1" t="s">
        <v>14880</v>
      </c>
      <c r="E3724" s="1" t="s">
        <v>14881</v>
      </c>
      <c r="F3724" s="1" t="s">
        <v>11</v>
      </c>
      <c r="G3724" s="1" t="s">
        <v>17</v>
      </c>
    </row>
    <row r="3725" spans="1:7">
      <c r="A3725" t="s">
        <v>14882</v>
      </c>
      <c r="B3725" s="1" t="s">
        <v>14883</v>
      </c>
      <c r="C3725" s="2">
        <v>42528.180393518502</v>
      </c>
      <c r="D3725" s="1" t="s">
        <v>14884</v>
      </c>
      <c r="E3725" s="1" t="s">
        <v>14885</v>
      </c>
      <c r="F3725" s="1" t="s">
        <v>11</v>
      </c>
      <c r="G3725" s="1" t="s">
        <v>17</v>
      </c>
    </row>
    <row r="3726" spans="1:7">
      <c r="A3726" t="s">
        <v>14886</v>
      </c>
      <c r="B3726" s="1" t="s">
        <v>14887</v>
      </c>
      <c r="C3726" s="2">
        <v>42892.120949074102</v>
      </c>
      <c r="D3726" s="1" t="s">
        <v>14888</v>
      </c>
      <c r="E3726" s="1" t="s">
        <v>14889</v>
      </c>
      <c r="F3726" s="1" t="s">
        <v>11</v>
      </c>
      <c r="G3726" s="1" t="s">
        <v>17</v>
      </c>
    </row>
    <row r="3727" spans="1:7">
      <c r="A3727" t="s">
        <v>14890</v>
      </c>
      <c r="B3727" s="1" t="s">
        <v>14891</v>
      </c>
      <c r="C3727" s="2">
        <v>42528.180393518502</v>
      </c>
      <c r="D3727" s="1" t="s">
        <v>14892</v>
      </c>
      <c r="E3727" s="1" t="s">
        <v>14893</v>
      </c>
      <c r="F3727" s="1" t="s">
        <v>11</v>
      </c>
      <c r="G3727" s="1" t="s">
        <v>272</v>
      </c>
    </row>
    <row r="3728" spans="1:7">
      <c r="A3728" t="s">
        <v>14894</v>
      </c>
      <c r="B3728" s="1" t="s">
        <v>14895</v>
      </c>
      <c r="C3728" s="2">
        <v>42528.180393518502</v>
      </c>
      <c r="D3728" s="1" t="s">
        <v>14896</v>
      </c>
      <c r="E3728" s="1" t="s">
        <v>14897</v>
      </c>
      <c r="F3728" s="1" t="s">
        <v>11</v>
      </c>
      <c r="G3728" s="1" t="s">
        <v>272</v>
      </c>
    </row>
    <row r="3729" spans="1:7">
      <c r="A3729" t="s">
        <v>14898</v>
      </c>
      <c r="B3729" s="1" t="s">
        <v>14899</v>
      </c>
      <c r="C3729" s="2">
        <v>42892.124618055597</v>
      </c>
      <c r="D3729" s="1" t="s">
        <v>14900</v>
      </c>
      <c r="E3729" s="1" t="s">
        <v>14901</v>
      </c>
      <c r="F3729" s="1" t="s">
        <v>11</v>
      </c>
      <c r="G3729" s="1" t="s">
        <v>30</v>
      </c>
    </row>
    <row r="3730" spans="1:7">
      <c r="A3730" t="s">
        <v>14902</v>
      </c>
      <c r="B3730" s="1" t="s">
        <v>14903</v>
      </c>
      <c r="C3730" s="2">
        <v>42528.180393518502</v>
      </c>
      <c r="D3730" s="1" t="s">
        <v>14904</v>
      </c>
      <c r="E3730" s="1" t="s">
        <v>487</v>
      </c>
      <c r="F3730" s="1" t="s">
        <v>11</v>
      </c>
      <c r="G3730" s="1" t="s">
        <v>30</v>
      </c>
    </row>
    <row r="3731" spans="1:7">
      <c r="A3731" t="s">
        <v>14905</v>
      </c>
      <c r="B3731" s="1" t="s">
        <v>14906</v>
      </c>
      <c r="C3731" s="2">
        <v>42528.180393518502</v>
      </c>
      <c r="D3731" s="1" t="s">
        <v>14907</v>
      </c>
      <c r="E3731" s="1" t="s">
        <v>14908</v>
      </c>
      <c r="F3731" s="1" t="s">
        <v>11</v>
      </c>
      <c r="G3731" s="1" t="s">
        <v>30</v>
      </c>
    </row>
    <row r="3732" spans="1:7">
      <c r="A3732" t="s">
        <v>14909</v>
      </c>
      <c r="B3732" s="1" t="s">
        <v>14910</v>
      </c>
      <c r="C3732" s="2">
        <v>42892.126493055599</v>
      </c>
      <c r="D3732" s="1" t="s">
        <v>14911</v>
      </c>
      <c r="E3732" s="1" t="s">
        <v>14912</v>
      </c>
      <c r="F3732" s="1" t="s">
        <v>11</v>
      </c>
      <c r="G3732" s="1" t="s">
        <v>30</v>
      </c>
    </row>
    <row r="3733" spans="1:7">
      <c r="A3733" t="s">
        <v>14913</v>
      </c>
      <c r="B3733" s="1" t="s">
        <v>14914</v>
      </c>
      <c r="C3733" s="2">
        <v>42528.180393518502</v>
      </c>
      <c r="D3733" s="1" t="s">
        <v>14915</v>
      </c>
      <c r="E3733" s="1" t="s">
        <v>14916</v>
      </c>
      <c r="F3733" s="1" t="s">
        <v>11</v>
      </c>
      <c r="G3733" s="1" t="s">
        <v>30</v>
      </c>
    </row>
    <row r="3734" spans="1:7">
      <c r="A3734" t="s">
        <v>14917</v>
      </c>
      <c r="B3734" s="1" t="s">
        <v>14918</v>
      </c>
      <c r="C3734" s="2">
        <v>42528.180393518502</v>
      </c>
      <c r="D3734" s="1" t="s">
        <v>14919</v>
      </c>
      <c r="E3734" s="1" t="s">
        <v>14920</v>
      </c>
      <c r="F3734" s="1" t="s">
        <v>11</v>
      </c>
      <c r="G3734" s="1" t="s">
        <v>30</v>
      </c>
    </row>
    <row r="3735" spans="1:7">
      <c r="A3735" t="s">
        <v>14921</v>
      </c>
      <c r="B3735" s="1" t="s">
        <v>14922</v>
      </c>
      <c r="C3735" s="2">
        <v>42892.1280555556</v>
      </c>
      <c r="D3735" s="1" t="s">
        <v>14923</v>
      </c>
      <c r="E3735" s="1" t="s">
        <v>14924</v>
      </c>
      <c r="F3735" s="1" t="s">
        <v>11</v>
      </c>
      <c r="G3735" s="1" t="s">
        <v>17</v>
      </c>
    </row>
    <row r="3736" spans="1:7">
      <c r="A3736" t="s">
        <v>14925</v>
      </c>
      <c r="B3736" s="1" t="s">
        <v>14926</v>
      </c>
      <c r="C3736" s="2">
        <v>42528.180393518502</v>
      </c>
      <c r="D3736" s="1" t="s">
        <v>14927</v>
      </c>
      <c r="E3736" s="1" t="s">
        <v>14928</v>
      </c>
      <c r="F3736" s="1" t="s">
        <v>11</v>
      </c>
      <c r="G3736" s="1" t="s">
        <v>12</v>
      </c>
    </row>
    <row r="3737" spans="1:7">
      <c r="A3737" t="s">
        <v>14929</v>
      </c>
      <c r="B3737" s="1" t="s">
        <v>14930</v>
      </c>
      <c r="C3737" s="2">
        <v>42892.129317129598</v>
      </c>
      <c r="D3737" s="1" t="s">
        <v>14931</v>
      </c>
      <c r="E3737" s="1" t="s">
        <v>14932</v>
      </c>
      <c r="F3737" s="1" t="s">
        <v>11</v>
      </c>
      <c r="G3737" s="1" t="s">
        <v>30</v>
      </c>
    </row>
    <row r="3738" spans="1:7">
      <c r="A3738" t="s">
        <v>14933</v>
      </c>
      <c r="B3738" s="1" t="s">
        <v>14934</v>
      </c>
      <c r="C3738" s="2">
        <v>42528.180393518502</v>
      </c>
      <c r="D3738" s="1" t="s">
        <v>14935</v>
      </c>
      <c r="E3738" s="1" t="s">
        <v>14936</v>
      </c>
      <c r="F3738" s="1" t="s">
        <v>11</v>
      </c>
      <c r="G3738" s="1" t="s">
        <v>17</v>
      </c>
    </row>
    <row r="3739" spans="1:7">
      <c r="A3739" t="s">
        <v>14937</v>
      </c>
      <c r="B3739" s="1" t="s">
        <v>14938</v>
      </c>
      <c r="C3739" s="2">
        <v>42892.130138888897</v>
      </c>
      <c r="D3739" s="1" t="s">
        <v>14939</v>
      </c>
      <c r="E3739" s="1" t="s">
        <v>14940</v>
      </c>
      <c r="F3739" s="1" t="s">
        <v>11</v>
      </c>
      <c r="G3739" s="1" t="s">
        <v>30</v>
      </c>
    </row>
    <row r="3740" spans="1:7">
      <c r="A3740" t="s">
        <v>14941</v>
      </c>
      <c r="B3740" s="1" t="s">
        <v>14942</v>
      </c>
      <c r="C3740" s="2">
        <v>42892.131747685198</v>
      </c>
      <c r="D3740" s="1" t="s">
        <v>14943</v>
      </c>
      <c r="E3740" s="1" t="s">
        <v>14944</v>
      </c>
      <c r="F3740" s="1" t="s">
        <v>11</v>
      </c>
      <c r="G3740" s="1" t="s">
        <v>30</v>
      </c>
    </row>
    <row r="3741" spans="1:7">
      <c r="A3741" t="s">
        <v>14945</v>
      </c>
      <c r="B3741" s="1" t="s">
        <v>14946</v>
      </c>
      <c r="C3741" s="2">
        <v>42528.180393518502</v>
      </c>
      <c r="D3741" s="1" t="s">
        <v>14947</v>
      </c>
      <c r="E3741" s="1" t="s">
        <v>14948</v>
      </c>
      <c r="F3741" s="1" t="s">
        <v>11</v>
      </c>
      <c r="G3741" s="1" t="s">
        <v>30</v>
      </c>
    </row>
    <row r="3742" spans="1:7">
      <c r="A3742" t="s">
        <v>14949</v>
      </c>
      <c r="B3742" s="1" t="s">
        <v>14950</v>
      </c>
      <c r="C3742" s="2">
        <v>42528.180393518502</v>
      </c>
      <c r="D3742" s="1" t="s">
        <v>14951</v>
      </c>
      <c r="E3742" s="1" t="s">
        <v>14952</v>
      </c>
      <c r="F3742" s="1" t="s">
        <v>11</v>
      </c>
      <c r="G3742" s="1" t="s">
        <v>30</v>
      </c>
    </row>
    <row r="3743" spans="1:7">
      <c r="A3743" t="s">
        <v>14953</v>
      </c>
      <c r="B3743" s="1" t="s">
        <v>14954</v>
      </c>
      <c r="C3743" s="2">
        <v>42528.180393518502</v>
      </c>
      <c r="D3743" s="1" t="s">
        <v>14955</v>
      </c>
      <c r="E3743" s="1" t="s">
        <v>14956</v>
      </c>
      <c r="F3743" s="1" t="s">
        <v>11</v>
      </c>
      <c r="G3743" s="1" t="s">
        <v>30</v>
      </c>
    </row>
    <row r="3744" spans="1:7">
      <c r="A3744" t="s">
        <v>14957</v>
      </c>
      <c r="B3744" s="1" t="s">
        <v>14958</v>
      </c>
      <c r="C3744" s="2">
        <v>42528.180393518502</v>
      </c>
      <c r="D3744" s="1" t="s">
        <v>14959</v>
      </c>
      <c r="E3744" s="1" t="s">
        <v>14960</v>
      </c>
      <c r="F3744" s="1" t="s">
        <v>11</v>
      </c>
      <c r="G3744" s="1" t="s">
        <v>30</v>
      </c>
    </row>
    <row r="3745" spans="1:7">
      <c r="A3745" t="s">
        <v>14961</v>
      </c>
      <c r="B3745" s="1" t="s">
        <v>14962</v>
      </c>
      <c r="C3745" s="2">
        <v>42528.180393518502</v>
      </c>
      <c r="D3745" s="1" t="s">
        <v>14963</v>
      </c>
      <c r="E3745" s="1" t="s">
        <v>14964</v>
      </c>
      <c r="F3745" s="1" t="s">
        <v>11</v>
      </c>
      <c r="G3745" s="1" t="s">
        <v>30</v>
      </c>
    </row>
    <row r="3746" spans="1:7">
      <c r="A3746" t="s">
        <v>14965</v>
      </c>
      <c r="B3746" s="1" t="s">
        <v>14966</v>
      </c>
      <c r="C3746" s="2">
        <v>42528.180393518502</v>
      </c>
      <c r="D3746" s="1" t="s">
        <v>14967</v>
      </c>
      <c r="E3746" s="1" t="s">
        <v>14968</v>
      </c>
      <c r="F3746" s="1" t="s">
        <v>11</v>
      </c>
      <c r="G3746" s="1" t="s">
        <v>30</v>
      </c>
    </row>
    <row r="3747" spans="1:7">
      <c r="A3747" t="s">
        <v>14969</v>
      </c>
      <c r="B3747" s="1" t="s">
        <v>14970</v>
      </c>
      <c r="C3747" s="2">
        <v>42528.180393518502</v>
      </c>
      <c r="D3747" s="1" t="s">
        <v>14971</v>
      </c>
      <c r="E3747" s="1" t="s">
        <v>14972</v>
      </c>
      <c r="F3747" s="1" t="s">
        <v>11</v>
      </c>
      <c r="G3747" s="1" t="s">
        <v>30</v>
      </c>
    </row>
    <row r="3748" spans="1:7">
      <c r="A3748" t="s">
        <v>14973</v>
      </c>
      <c r="B3748" s="1" t="s">
        <v>14974</v>
      </c>
      <c r="C3748" s="2">
        <v>42528.180393518502</v>
      </c>
      <c r="D3748" s="1" t="s">
        <v>14975</v>
      </c>
      <c r="E3748" s="1" t="s">
        <v>14976</v>
      </c>
      <c r="F3748" s="1" t="s">
        <v>11</v>
      </c>
      <c r="G3748" s="1" t="s">
        <v>30</v>
      </c>
    </row>
    <row r="3749" spans="1:7">
      <c r="A3749" t="s">
        <v>14977</v>
      </c>
      <c r="B3749" s="1" t="s">
        <v>14978</v>
      </c>
      <c r="C3749" s="2">
        <v>44340.039884259299</v>
      </c>
      <c r="D3749" s="1" t="s">
        <v>14979</v>
      </c>
      <c r="E3749" s="1" t="s">
        <v>14980</v>
      </c>
      <c r="F3749" s="1" t="s">
        <v>11</v>
      </c>
      <c r="G3749" s="1" t="s">
        <v>272</v>
      </c>
    </row>
    <row r="3750" spans="1:7">
      <c r="A3750" t="s">
        <v>14981</v>
      </c>
      <c r="B3750" s="1" t="s">
        <v>14982</v>
      </c>
      <c r="C3750" s="2">
        <v>42528.180393518502</v>
      </c>
      <c r="D3750" s="1" t="s">
        <v>14983</v>
      </c>
      <c r="E3750" s="1" t="s">
        <v>14984</v>
      </c>
      <c r="F3750" s="1" t="s">
        <v>11</v>
      </c>
      <c r="G3750" s="1" t="s">
        <v>30</v>
      </c>
    </row>
    <row r="3751" spans="1:7">
      <c r="A3751" t="s">
        <v>14985</v>
      </c>
      <c r="B3751" s="1" t="s">
        <v>14986</v>
      </c>
      <c r="C3751" s="2">
        <v>42528.180393518502</v>
      </c>
      <c r="D3751" s="1" t="s">
        <v>14987</v>
      </c>
      <c r="E3751" s="1" t="s">
        <v>14988</v>
      </c>
      <c r="F3751" s="1" t="s">
        <v>11</v>
      </c>
      <c r="G3751" s="1" t="s">
        <v>92</v>
      </c>
    </row>
    <row r="3752" spans="1:7">
      <c r="A3752" t="s">
        <v>14989</v>
      </c>
      <c r="B3752" s="1" t="s">
        <v>14990</v>
      </c>
      <c r="C3752" s="2">
        <v>42528.180393518502</v>
      </c>
      <c r="D3752" s="1" t="s">
        <v>14991</v>
      </c>
      <c r="E3752" s="1" t="s">
        <v>14992</v>
      </c>
      <c r="F3752" s="1" t="s">
        <v>11</v>
      </c>
      <c r="G3752" s="1" t="s">
        <v>17</v>
      </c>
    </row>
    <row r="3753" spans="1:7">
      <c r="A3753" t="s">
        <v>14993</v>
      </c>
      <c r="B3753" s="1" t="s">
        <v>14994</v>
      </c>
      <c r="C3753" s="2">
        <v>42892.135092592602</v>
      </c>
      <c r="D3753" s="1" t="s">
        <v>14995</v>
      </c>
      <c r="E3753" s="1" t="s">
        <v>14996</v>
      </c>
      <c r="F3753" s="1" t="s">
        <v>11</v>
      </c>
      <c r="G3753" s="1" t="s">
        <v>17</v>
      </c>
    </row>
    <row r="3754" spans="1:7">
      <c r="A3754" t="s">
        <v>14997</v>
      </c>
      <c r="B3754" s="1" t="s">
        <v>14998</v>
      </c>
      <c r="C3754" s="2">
        <v>42528.180393518502</v>
      </c>
      <c r="D3754" s="1" t="s">
        <v>14999</v>
      </c>
      <c r="E3754" s="1" t="s">
        <v>15000</v>
      </c>
      <c r="F3754" s="1" t="s">
        <v>11</v>
      </c>
      <c r="G3754" s="1" t="s">
        <v>30</v>
      </c>
    </row>
    <row r="3755" spans="1:7">
      <c r="A3755" t="s">
        <v>15001</v>
      </c>
      <c r="B3755" s="1" t="s">
        <v>15002</v>
      </c>
      <c r="C3755" s="2">
        <v>42528.180393518502</v>
      </c>
      <c r="D3755" s="1" t="s">
        <v>15003</v>
      </c>
      <c r="E3755" s="1" t="s">
        <v>15004</v>
      </c>
      <c r="F3755" s="1" t="s">
        <v>11</v>
      </c>
      <c r="G3755" s="1" t="s">
        <v>30</v>
      </c>
    </row>
    <row r="3756" spans="1:7">
      <c r="A3756" t="s">
        <v>15005</v>
      </c>
      <c r="B3756" s="1" t="s">
        <v>15006</v>
      </c>
      <c r="C3756" s="2">
        <v>42528.180393518502</v>
      </c>
      <c r="D3756" s="1" t="s">
        <v>15007</v>
      </c>
      <c r="E3756" s="1" t="s">
        <v>15008</v>
      </c>
      <c r="F3756" s="1" t="s">
        <v>11</v>
      </c>
      <c r="G3756" s="1" t="s">
        <v>30</v>
      </c>
    </row>
    <row r="3757" spans="1:7">
      <c r="A3757" t="s">
        <v>15009</v>
      </c>
      <c r="B3757" s="1" t="s">
        <v>15010</v>
      </c>
      <c r="C3757" s="2">
        <v>42528.180393518502</v>
      </c>
      <c r="D3757" s="1" t="s">
        <v>15011</v>
      </c>
      <c r="E3757" s="1" t="s">
        <v>15012</v>
      </c>
      <c r="F3757" s="1" t="s">
        <v>11</v>
      </c>
      <c r="G3757" s="1" t="s">
        <v>17</v>
      </c>
    </row>
    <row r="3758" spans="1:7">
      <c r="A3758" t="s">
        <v>15013</v>
      </c>
      <c r="B3758" s="1" t="s">
        <v>15014</v>
      </c>
      <c r="C3758" s="2">
        <v>42600.100208333301</v>
      </c>
      <c r="D3758" s="1" t="s">
        <v>15015</v>
      </c>
      <c r="E3758" s="1" t="s">
        <v>15016</v>
      </c>
      <c r="F3758" s="1" t="s">
        <v>11</v>
      </c>
      <c r="G3758" s="1" t="s">
        <v>12</v>
      </c>
    </row>
    <row r="3759" spans="1:7">
      <c r="A3759" t="s">
        <v>15017</v>
      </c>
      <c r="B3759" s="1" t="s">
        <v>15018</v>
      </c>
      <c r="C3759" s="2">
        <v>42528.180393518502</v>
      </c>
      <c r="D3759" s="1" t="s">
        <v>15019</v>
      </c>
      <c r="E3759" s="1" t="s">
        <v>3141</v>
      </c>
      <c r="F3759" s="1" t="s">
        <v>11</v>
      </c>
      <c r="G3759" s="1" t="s">
        <v>272</v>
      </c>
    </row>
    <row r="3760" spans="1:7">
      <c r="A3760" t="s">
        <v>15020</v>
      </c>
      <c r="B3760" s="1" t="s">
        <v>15021</v>
      </c>
      <c r="C3760" s="2">
        <v>42528.180393518502</v>
      </c>
      <c r="D3760" s="1" t="s">
        <v>15022</v>
      </c>
      <c r="E3760" s="1" t="s">
        <v>15023</v>
      </c>
      <c r="F3760" s="1" t="s">
        <v>11</v>
      </c>
      <c r="G3760" s="1" t="s">
        <v>30</v>
      </c>
    </row>
    <row r="3761" spans="1:7">
      <c r="A3761" t="s">
        <v>15024</v>
      </c>
      <c r="B3761" s="1" t="s">
        <v>15025</v>
      </c>
      <c r="C3761" s="2">
        <v>42528.180393518502</v>
      </c>
      <c r="D3761" s="1" t="s">
        <v>15026</v>
      </c>
      <c r="E3761" s="1" t="s">
        <v>15027</v>
      </c>
      <c r="F3761" s="1" t="s">
        <v>11</v>
      </c>
      <c r="G3761" s="1" t="s">
        <v>17</v>
      </c>
    </row>
    <row r="3762" spans="1:7">
      <c r="A3762" t="s">
        <v>15028</v>
      </c>
      <c r="B3762" s="1" t="s">
        <v>15029</v>
      </c>
      <c r="C3762" s="2">
        <v>45791.250069444402</v>
      </c>
      <c r="D3762" s="1" t="s">
        <v>15030</v>
      </c>
      <c r="F3762" s="1" t="s">
        <v>11</v>
      </c>
      <c r="G3762" s="1" t="s">
        <v>30</v>
      </c>
    </row>
    <row r="3763" spans="1:7">
      <c r="A3763" t="s">
        <v>15031</v>
      </c>
      <c r="B3763" s="1" t="s">
        <v>15032</v>
      </c>
      <c r="C3763" s="2">
        <v>42528.1804050926</v>
      </c>
      <c r="D3763" s="1" t="s">
        <v>15033</v>
      </c>
      <c r="E3763" s="1" t="s">
        <v>15034</v>
      </c>
      <c r="F3763" s="1" t="s">
        <v>11</v>
      </c>
      <c r="G3763" s="1" t="s">
        <v>17</v>
      </c>
    </row>
    <row r="3764" spans="1:7">
      <c r="A3764" t="s">
        <v>15035</v>
      </c>
      <c r="B3764" s="1" t="s">
        <v>15036</v>
      </c>
      <c r="C3764" s="2">
        <v>42528.1804050926</v>
      </c>
      <c r="D3764" s="1" t="s">
        <v>15037</v>
      </c>
      <c r="E3764" s="1" t="s">
        <v>15038</v>
      </c>
      <c r="F3764" s="1" t="s">
        <v>11</v>
      </c>
      <c r="G3764" s="1" t="s">
        <v>30</v>
      </c>
    </row>
    <row r="3765" spans="1:7">
      <c r="A3765" t="s">
        <v>15039</v>
      </c>
      <c r="B3765" s="1" t="s">
        <v>15040</v>
      </c>
      <c r="C3765" s="2">
        <v>44175.252557870401</v>
      </c>
      <c r="D3765" s="1" t="s">
        <v>15041</v>
      </c>
      <c r="E3765" s="1" t="s">
        <v>15042</v>
      </c>
      <c r="F3765" s="1" t="s">
        <v>11</v>
      </c>
      <c r="G3765" s="1" t="s">
        <v>30</v>
      </c>
    </row>
    <row r="3766" spans="1:7">
      <c r="A3766" t="s">
        <v>15043</v>
      </c>
      <c r="B3766" s="1" t="s">
        <v>15044</v>
      </c>
      <c r="C3766" s="2">
        <v>42528.1804050926</v>
      </c>
      <c r="D3766" s="1" t="s">
        <v>15045</v>
      </c>
      <c r="E3766" s="1" t="s">
        <v>15046</v>
      </c>
      <c r="F3766" s="1" t="s">
        <v>11</v>
      </c>
      <c r="G3766" s="1" t="s">
        <v>30</v>
      </c>
    </row>
    <row r="3767" spans="1:7">
      <c r="A3767" t="s">
        <v>15047</v>
      </c>
      <c r="B3767" s="1" t="s">
        <v>15048</v>
      </c>
      <c r="C3767" s="2">
        <v>42604.188900462999</v>
      </c>
      <c r="D3767" s="1" t="s">
        <v>15049</v>
      </c>
      <c r="E3767" s="1" t="s">
        <v>15050</v>
      </c>
      <c r="F3767" s="1" t="s">
        <v>11</v>
      </c>
      <c r="G3767" s="1" t="s">
        <v>12</v>
      </c>
    </row>
    <row r="3768" spans="1:7">
      <c r="A3768" t="s">
        <v>15051</v>
      </c>
      <c r="B3768" s="1" t="s">
        <v>15052</v>
      </c>
      <c r="C3768" s="2">
        <v>42528.1804050926</v>
      </c>
      <c r="D3768" s="1" t="s">
        <v>15053</v>
      </c>
      <c r="E3768" s="1" t="s">
        <v>15054</v>
      </c>
      <c r="F3768" s="1" t="s">
        <v>11</v>
      </c>
      <c r="G3768" s="1" t="s">
        <v>12</v>
      </c>
    </row>
    <row r="3769" spans="1:7">
      <c r="A3769" t="s">
        <v>15055</v>
      </c>
      <c r="B3769" s="1" t="s">
        <v>15056</v>
      </c>
      <c r="C3769" s="2">
        <v>42528.1804050926</v>
      </c>
      <c r="D3769" s="1" t="s">
        <v>15057</v>
      </c>
      <c r="E3769" s="1" t="s">
        <v>15058</v>
      </c>
      <c r="F3769" s="1" t="s">
        <v>11</v>
      </c>
      <c r="G3769" s="1" t="s">
        <v>12</v>
      </c>
    </row>
    <row r="3770" spans="1:7">
      <c r="A3770" t="s">
        <v>15059</v>
      </c>
      <c r="B3770" s="1" t="s">
        <v>15060</v>
      </c>
      <c r="C3770" s="2">
        <v>42528.1804050926</v>
      </c>
      <c r="D3770" s="1" t="s">
        <v>15061</v>
      </c>
      <c r="E3770" s="1" t="s">
        <v>15062</v>
      </c>
      <c r="F3770" s="1" t="s">
        <v>11</v>
      </c>
      <c r="G3770" s="1" t="s">
        <v>30</v>
      </c>
    </row>
    <row r="3771" spans="1:7">
      <c r="A3771" t="s">
        <v>15063</v>
      </c>
      <c r="B3771" s="1" t="s">
        <v>15064</v>
      </c>
      <c r="C3771" s="2">
        <v>42528.1804050926</v>
      </c>
      <c r="D3771" s="1" t="s">
        <v>15065</v>
      </c>
      <c r="E3771" s="1" t="s">
        <v>15066</v>
      </c>
      <c r="F3771" s="1" t="s">
        <v>11</v>
      </c>
      <c r="G3771" s="1" t="s">
        <v>272</v>
      </c>
    </row>
    <row r="3772" spans="1:7">
      <c r="A3772" t="s">
        <v>15067</v>
      </c>
      <c r="B3772" s="1" t="s">
        <v>15068</v>
      </c>
      <c r="C3772" s="2">
        <v>42528.1804050926</v>
      </c>
      <c r="D3772" s="1" t="s">
        <v>15069</v>
      </c>
      <c r="E3772" s="1" t="s">
        <v>15070</v>
      </c>
      <c r="F3772" s="1" t="s">
        <v>11</v>
      </c>
      <c r="G3772" s="1" t="s">
        <v>12</v>
      </c>
    </row>
    <row r="3773" spans="1:7">
      <c r="A3773" t="s">
        <v>15071</v>
      </c>
      <c r="B3773" s="1" t="s">
        <v>15072</v>
      </c>
      <c r="C3773" s="2">
        <v>42528.1804050926</v>
      </c>
      <c r="D3773" s="1" t="s">
        <v>15073</v>
      </c>
      <c r="E3773" s="1" t="s">
        <v>15074</v>
      </c>
      <c r="F3773" s="1" t="s">
        <v>11</v>
      </c>
      <c r="G3773" s="1" t="s">
        <v>12</v>
      </c>
    </row>
    <row r="3774" spans="1:7">
      <c r="A3774" t="s">
        <v>15075</v>
      </c>
      <c r="B3774" s="1" t="s">
        <v>15076</v>
      </c>
      <c r="C3774" s="2">
        <v>42528.1804050926</v>
      </c>
      <c r="D3774" s="1" t="s">
        <v>15077</v>
      </c>
      <c r="E3774" s="1" t="s">
        <v>15078</v>
      </c>
      <c r="F3774" s="1" t="s">
        <v>11</v>
      </c>
      <c r="G3774" s="1" t="s">
        <v>17</v>
      </c>
    </row>
    <row r="3775" spans="1:7">
      <c r="A3775" t="s">
        <v>15079</v>
      </c>
      <c r="B3775" s="1" t="s">
        <v>15080</v>
      </c>
      <c r="C3775" s="2">
        <v>42528.1804050926</v>
      </c>
      <c r="D3775" s="1" t="s">
        <v>15081</v>
      </c>
      <c r="E3775" s="1" t="s">
        <v>15082</v>
      </c>
      <c r="F3775" s="1" t="s">
        <v>11</v>
      </c>
      <c r="G3775" s="1" t="s">
        <v>516</v>
      </c>
    </row>
    <row r="3776" spans="1:7">
      <c r="A3776" t="s">
        <v>15083</v>
      </c>
      <c r="B3776" s="1" t="s">
        <v>15084</v>
      </c>
      <c r="C3776" s="2">
        <v>42528.1804050926</v>
      </c>
      <c r="D3776" s="1" t="s">
        <v>15085</v>
      </c>
      <c r="E3776" s="1" t="s">
        <v>15086</v>
      </c>
      <c r="F3776" s="1" t="s">
        <v>11</v>
      </c>
      <c r="G3776" s="1" t="s">
        <v>12</v>
      </c>
    </row>
    <row r="3777" spans="1:7">
      <c r="A3777" t="s">
        <v>15087</v>
      </c>
      <c r="B3777" s="1" t="s">
        <v>15088</v>
      </c>
      <c r="C3777" s="2">
        <v>42528.1804050926</v>
      </c>
      <c r="D3777" s="1" t="s">
        <v>15089</v>
      </c>
      <c r="E3777" s="1" t="s">
        <v>15090</v>
      </c>
      <c r="F3777" s="1" t="s">
        <v>11</v>
      </c>
      <c r="G3777" s="1" t="s">
        <v>30</v>
      </c>
    </row>
    <row r="3778" spans="1:7">
      <c r="A3778" t="s">
        <v>15091</v>
      </c>
      <c r="B3778" s="1" t="s">
        <v>15092</v>
      </c>
      <c r="C3778" s="2">
        <v>42600.175104166701</v>
      </c>
      <c r="D3778" s="1" t="s">
        <v>15093</v>
      </c>
      <c r="E3778" s="1" t="s">
        <v>15094</v>
      </c>
      <c r="F3778" s="1" t="s">
        <v>11</v>
      </c>
      <c r="G3778" s="1" t="s">
        <v>272</v>
      </c>
    </row>
    <row r="3779" spans="1:7">
      <c r="A3779" t="s">
        <v>15095</v>
      </c>
      <c r="B3779" s="1" t="s">
        <v>15096</v>
      </c>
      <c r="C3779" s="2">
        <v>42600.092256944401</v>
      </c>
      <c r="D3779" s="1" t="s">
        <v>15097</v>
      </c>
      <c r="E3779" s="1" t="s">
        <v>15098</v>
      </c>
      <c r="F3779" s="1" t="s">
        <v>11</v>
      </c>
      <c r="G3779" s="1" t="s">
        <v>12</v>
      </c>
    </row>
    <row r="3780" spans="1:7">
      <c r="A3780" t="s">
        <v>15099</v>
      </c>
      <c r="B3780" s="1" t="s">
        <v>15100</v>
      </c>
      <c r="C3780" s="2">
        <v>42528.1804050926</v>
      </c>
      <c r="D3780" s="1" t="s">
        <v>15101</v>
      </c>
      <c r="E3780" s="1" t="s">
        <v>15102</v>
      </c>
      <c r="F3780" s="1" t="s">
        <v>11</v>
      </c>
      <c r="G3780" s="1" t="s">
        <v>30</v>
      </c>
    </row>
    <row r="3781" spans="1:7">
      <c r="A3781" t="s">
        <v>15103</v>
      </c>
      <c r="B3781" s="1" t="s">
        <v>15104</v>
      </c>
      <c r="C3781" s="2">
        <v>42528.1804050926</v>
      </c>
      <c r="D3781" s="1" t="s">
        <v>15105</v>
      </c>
      <c r="E3781" s="1" t="s">
        <v>15106</v>
      </c>
      <c r="F3781" s="1" t="s">
        <v>11</v>
      </c>
      <c r="G3781" s="1" t="s">
        <v>30</v>
      </c>
    </row>
    <row r="3782" spans="1:7">
      <c r="A3782" t="s">
        <v>15107</v>
      </c>
      <c r="B3782" s="1" t="s">
        <v>15108</v>
      </c>
      <c r="C3782" s="2">
        <v>42892.136030092603</v>
      </c>
      <c r="D3782" s="1" t="s">
        <v>15109</v>
      </c>
      <c r="E3782" s="1" t="s">
        <v>15110</v>
      </c>
      <c r="F3782" s="1" t="s">
        <v>11</v>
      </c>
      <c r="G3782" s="1" t="s">
        <v>30</v>
      </c>
    </row>
    <row r="3783" spans="1:7">
      <c r="A3783" t="s">
        <v>15111</v>
      </c>
      <c r="B3783" s="1" t="s">
        <v>15112</v>
      </c>
      <c r="C3783" s="2">
        <v>42528.1804050926</v>
      </c>
      <c r="D3783" s="1" t="s">
        <v>15113</v>
      </c>
      <c r="E3783" s="1" t="s">
        <v>15114</v>
      </c>
      <c r="F3783" s="1" t="s">
        <v>11</v>
      </c>
      <c r="G3783" s="1" t="s">
        <v>272</v>
      </c>
    </row>
    <row r="3784" spans="1:7">
      <c r="A3784" t="s">
        <v>15115</v>
      </c>
      <c r="B3784" s="1" t="s">
        <v>15116</v>
      </c>
      <c r="C3784" s="2">
        <v>42528.1804050926</v>
      </c>
      <c r="D3784" s="1" t="s">
        <v>15117</v>
      </c>
      <c r="E3784" s="1" t="s">
        <v>15118</v>
      </c>
      <c r="F3784" s="1" t="s">
        <v>11</v>
      </c>
      <c r="G3784" s="1" t="s">
        <v>17</v>
      </c>
    </row>
    <row r="3785" spans="1:7">
      <c r="A3785" t="s">
        <v>15119</v>
      </c>
      <c r="B3785" s="1" t="s">
        <v>15120</v>
      </c>
      <c r="C3785" s="2">
        <v>42528.1804050926</v>
      </c>
      <c r="D3785" s="1" t="s">
        <v>15121</v>
      </c>
      <c r="E3785" s="1" t="s">
        <v>15122</v>
      </c>
      <c r="F3785" s="1" t="s">
        <v>11</v>
      </c>
      <c r="G3785" s="1" t="s">
        <v>30</v>
      </c>
    </row>
    <row r="3786" spans="1:7">
      <c r="A3786" t="s">
        <v>15123</v>
      </c>
      <c r="B3786" s="1" t="s">
        <v>15124</v>
      </c>
      <c r="C3786" s="2">
        <v>42528.1804050926</v>
      </c>
      <c r="D3786" s="1" t="s">
        <v>15125</v>
      </c>
      <c r="E3786" s="1" t="s">
        <v>15126</v>
      </c>
      <c r="F3786" s="1" t="s">
        <v>11</v>
      </c>
      <c r="G3786" s="1" t="s">
        <v>30</v>
      </c>
    </row>
    <row r="3787" spans="1:7">
      <c r="A3787" t="s">
        <v>15127</v>
      </c>
      <c r="B3787" s="1" t="s">
        <v>15128</v>
      </c>
      <c r="C3787" s="2">
        <v>42528.1804050926</v>
      </c>
      <c r="D3787" s="1" t="s">
        <v>15129</v>
      </c>
      <c r="E3787" s="1" t="s">
        <v>15130</v>
      </c>
      <c r="F3787" s="1" t="s">
        <v>11</v>
      </c>
      <c r="G3787" s="1" t="s">
        <v>17</v>
      </c>
    </row>
    <row r="3788" spans="1:7">
      <c r="A3788" t="s">
        <v>15131</v>
      </c>
      <c r="B3788" s="1" t="s">
        <v>15132</v>
      </c>
      <c r="C3788" s="2">
        <v>42528.1804050926</v>
      </c>
      <c r="D3788" s="1" t="s">
        <v>15133</v>
      </c>
      <c r="E3788" s="1" t="s">
        <v>15134</v>
      </c>
      <c r="F3788" s="1" t="s">
        <v>11</v>
      </c>
      <c r="G3788" s="1" t="s">
        <v>17</v>
      </c>
    </row>
    <row r="3789" spans="1:7">
      <c r="A3789" t="s">
        <v>15135</v>
      </c>
      <c r="B3789" s="1" t="s">
        <v>15136</v>
      </c>
      <c r="C3789" s="2">
        <v>42892.140879629602</v>
      </c>
      <c r="D3789" s="1" t="s">
        <v>15137</v>
      </c>
      <c r="E3789" s="1" t="s">
        <v>15138</v>
      </c>
      <c r="F3789" s="1" t="s">
        <v>11</v>
      </c>
      <c r="G3789" s="1" t="s">
        <v>17</v>
      </c>
    </row>
    <row r="3790" spans="1:7">
      <c r="A3790" t="s">
        <v>15139</v>
      </c>
      <c r="B3790" s="1" t="s">
        <v>15140</v>
      </c>
      <c r="C3790" s="2">
        <v>42528.1804050926</v>
      </c>
      <c r="D3790" s="1" t="s">
        <v>15141</v>
      </c>
      <c r="E3790" s="1" t="s">
        <v>15142</v>
      </c>
      <c r="F3790" s="1" t="s">
        <v>11</v>
      </c>
      <c r="G3790" s="1" t="s">
        <v>30</v>
      </c>
    </row>
    <row r="3791" spans="1:7">
      <c r="A3791" t="s">
        <v>15143</v>
      </c>
      <c r="B3791" s="1" t="s">
        <v>15144</v>
      </c>
      <c r="C3791" s="2">
        <v>42528.1804050926</v>
      </c>
      <c r="D3791" s="1" t="s">
        <v>15145</v>
      </c>
      <c r="E3791" s="1" t="s">
        <v>15146</v>
      </c>
      <c r="F3791" s="1" t="s">
        <v>11</v>
      </c>
      <c r="G3791" s="1" t="s">
        <v>272</v>
      </c>
    </row>
    <row r="3792" spans="1:7">
      <c r="A3792" t="s">
        <v>15147</v>
      </c>
      <c r="B3792" s="1" t="s">
        <v>15148</v>
      </c>
      <c r="C3792" s="2">
        <v>42528.1804050926</v>
      </c>
      <c r="D3792" s="1" t="s">
        <v>15149</v>
      </c>
      <c r="E3792" s="1" t="s">
        <v>15150</v>
      </c>
      <c r="F3792" s="1" t="s">
        <v>11</v>
      </c>
      <c r="G3792" s="1" t="s">
        <v>30</v>
      </c>
    </row>
    <row r="3793" spans="1:7">
      <c r="A3793" t="s">
        <v>15151</v>
      </c>
      <c r="B3793" s="1" t="s">
        <v>15152</v>
      </c>
      <c r="C3793" s="2">
        <v>45152.966643518499</v>
      </c>
      <c r="D3793" s="1" t="s">
        <v>15153</v>
      </c>
      <c r="E3793" s="1" t="s">
        <v>15154</v>
      </c>
      <c r="F3793" s="1" t="s">
        <v>11</v>
      </c>
      <c r="G3793" s="1" t="s">
        <v>92</v>
      </c>
    </row>
    <row r="3794" spans="1:7">
      <c r="A3794" t="s">
        <v>15155</v>
      </c>
      <c r="B3794" s="1" t="s">
        <v>15156</v>
      </c>
      <c r="C3794" s="2">
        <v>44855.057418981502</v>
      </c>
      <c r="D3794" s="1" t="s">
        <v>15157</v>
      </c>
      <c r="E3794" s="1" t="s">
        <v>15158</v>
      </c>
      <c r="F3794" s="1" t="s">
        <v>11</v>
      </c>
      <c r="G3794" s="1" t="s">
        <v>92</v>
      </c>
    </row>
    <row r="3795" spans="1:7">
      <c r="A3795" t="s">
        <v>15159</v>
      </c>
      <c r="B3795" s="1" t="s">
        <v>15160</v>
      </c>
      <c r="C3795" s="2">
        <v>43977.2645023148</v>
      </c>
      <c r="D3795" s="1" t="s">
        <v>15161</v>
      </c>
      <c r="E3795" s="1" t="s">
        <v>15162</v>
      </c>
      <c r="F3795" s="1" t="s">
        <v>11</v>
      </c>
      <c r="G3795" s="1" t="s">
        <v>92</v>
      </c>
    </row>
    <row r="3796" spans="1:7">
      <c r="A3796" t="s">
        <v>15163</v>
      </c>
      <c r="B3796" s="1" t="s">
        <v>15164</v>
      </c>
      <c r="C3796" s="2">
        <v>42528.1804050926</v>
      </c>
      <c r="D3796" s="1" t="s">
        <v>15165</v>
      </c>
      <c r="E3796" s="1" t="s">
        <v>15166</v>
      </c>
      <c r="F3796" s="1" t="s">
        <v>11</v>
      </c>
      <c r="G3796" s="1" t="s">
        <v>92</v>
      </c>
    </row>
    <row r="3797" spans="1:7">
      <c r="A3797" t="s">
        <v>15167</v>
      </c>
      <c r="B3797" s="1" t="s">
        <v>15168</v>
      </c>
      <c r="C3797" s="2">
        <v>42528.1804050926</v>
      </c>
      <c r="D3797" s="1" t="s">
        <v>15169</v>
      </c>
      <c r="E3797" s="1" t="s">
        <v>15170</v>
      </c>
      <c r="F3797" s="1" t="s">
        <v>11</v>
      </c>
      <c r="G3797" s="1" t="s">
        <v>17</v>
      </c>
    </row>
    <row r="3798" spans="1:7">
      <c r="A3798" t="s">
        <v>15171</v>
      </c>
      <c r="B3798" s="1" t="s">
        <v>15172</v>
      </c>
      <c r="C3798" s="2">
        <v>45693.871516203697</v>
      </c>
      <c r="D3798" s="1" t="s">
        <v>15173</v>
      </c>
      <c r="E3798" s="1" t="s">
        <v>15174</v>
      </c>
      <c r="F3798" s="1" t="s">
        <v>11</v>
      </c>
      <c r="G3798" s="1" t="s">
        <v>92</v>
      </c>
    </row>
    <row r="3799" spans="1:7">
      <c r="A3799" t="s">
        <v>15175</v>
      </c>
      <c r="B3799" s="1" t="s">
        <v>15176</v>
      </c>
      <c r="C3799" s="2">
        <v>42528.1804050926</v>
      </c>
      <c r="D3799" s="1" t="s">
        <v>15177</v>
      </c>
      <c r="E3799" s="1" t="s">
        <v>15178</v>
      </c>
      <c r="F3799" s="1" t="s">
        <v>11</v>
      </c>
      <c r="G3799" s="1" t="s">
        <v>17</v>
      </c>
    </row>
    <row r="3800" spans="1:7">
      <c r="A3800" t="s">
        <v>15179</v>
      </c>
      <c r="B3800" s="1" t="s">
        <v>15180</v>
      </c>
      <c r="C3800" s="2">
        <v>42528.1804050926</v>
      </c>
      <c r="D3800" s="1" t="s">
        <v>15181</v>
      </c>
      <c r="E3800" s="1" t="s">
        <v>15182</v>
      </c>
      <c r="F3800" s="1" t="s">
        <v>11</v>
      </c>
      <c r="G3800" s="1" t="s">
        <v>17</v>
      </c>
    </row>
    <row r="3801" spans="1:7">
      <c r="A3801" t="s">
        <v>15183</v>
      </c>
      <c r="B3801" s="1" t="s">
        <v>15184</v>
      </c>
      <c r="C3801" s="2">
        <v>42528.1804050926</v>
      </c>
      <c r="D3801" s="1" t="s">
        <v>15185</v>
      </c>
      <c r="E3801" s="1" t="s">
        <v>15186</v>
      </c>
      <c r="F3801" s="1" t="s">
        <v>11</v>
      </c>
      <c r="G3801" s="1" t="s">
        <v>17</v>
      </c>
    </row>
    <row r="3802" spans="1:7">
      <c r="A3802" t="s">
        <v>15187</v>
      </c>
      <c r="B3802" s="1" t="s">
        <v>15188</v>
      </c>
      <c r="C3802" s="2">
        <v>42528.1804050926</v>
      </c>
      <c r="D3802" s="1" t="s">
        <v>15189</v>
      </c>
      <c r="E3802" s="1" t="s">
        <v>15190</v>
      </c>
      <c r="F3802" s="1" t="s">
        <v>11</v>
      </c>
      <c r="G3802" s="1" t="s">
        <v>30</v>
      </c>
    </row>
    <row r="3803" spans="1:7">
      <c r="A3803" t="s">
        <v>15191</v>
      </c>
      <c r="B3803" s="1" t="s">
        <v>15192</v>
      </c>
      <c r="C3803" s="2">
        <v>45121.063773148097</v>
      </c>
      <c r="D3803" s="1" t="s">
        <v>15193</v>
      </c>
      <c r="E3803" s="1" t="s">
        <v>15194</v>
      </c>
      <c r="F3803" s="1" t="s">
        <v>11</v>
      </c>
      <c r="G3803" s="1" t="s">
        <v>946</v>
      </c>
    </row>
    <row r="3804" spans="1:7">
      <c r="A3804" t="s">
        <v>15195</v>
      </c>
      <c r="B3804" s="1" t="s">
        <v>15196</v>
      </c>
      <c r="C3804" s="2">
        <v>43917.117766203701</v>
      </c>
      <c r="D3804" s="1" t="s">
        <v>15197</v>
      </c>
      <c r="E3804" s="1" t="s">
        <v>15198</v>
      </c>
      <c r="F3804" s="1" t="s">
        <v>11</v>
      </c>
      <c r="G3804" s="1" t="s">
        <v>30</v>
      </c>
    </row>
    <row r="3805" spans="1:7">
      <c r="A3805" t="s">
        <v>15199</v>
      </c>
      <c r="B3805" s="1" t="s">
        <v>15200</v>
      </c>
      <c r="C3805" s="2">
        <v>42528.1804050926</v>
      </c>
      <c r="D3805" s="1" t="s">
        <v>15201</v>
      </c>
      <c r="E3805" s="1" t="s">
        <v>15202</v>
      </c>
      <c r="F3805" s="1" t="s">
        <v>11</v>
      </c>
      <c r="G3805" s="1" t="s">
        <v>30</v>
      </c>
    </row>
    <row r="3806" spans="1:7">
      <c r="A3806" t="s">
        <v>15203</v>
      </c>
      <c r="B3806" s="1" t="s">
        <v>15204</v>
      </c>
      <c r="C3806" s="2">
        <v>42528.1804050926</v>
      </c>
      <c r="D3806" s="1" t="s">
        <v>15205</v>
      </c>
      <c r="E3806" s="1" t="s">
        <v>15206</v>
      </c>
      <c r="F3806" s="1" t="s">
        <v>11</v>
      </c>
      <c r="G3806" s="1" t="s">
        <v>30</v>
      </c>
    </row>
    <row r="3807" spans="1:7">
      <c r="A3807" t="s">
        <v>15207</v>
      </c>
      <c r="B3807" s="1" t="s">
        <v>15208</v>
      </c>
      <c r="C3807" s="2">
        <v>42528.1804050926</v>
      </c>
      <c r="D3807" s="1" t="s">
        <v>15209</v>
      </c>
      <c r="E3807" s="1" t="s">
        <v>15210</v>
      </c>
      <c r="F3807" s="1" t="s">
        <v>11</v>
      </c>
      <c r="G3807" s="1" t="s">
        <v>30</v>
      </c>
    </row>
    <row r="3808" spans="1:7">
      <c r="A3808" t="s">
        <v>15211</v>
      </c>
      <c r="B3808" s="1" t="s">
        <v>15212</v>
      </c>
      <c r="C3808" s="2">
        <v>42528.1804050926</v>
      </c>
      <c r="D3808" s="1" t="s">
        <v>15213</v>
      </c>
      <c r="E3808" s="1" t="s">
        <v>15214</v>
      </c>
      <c r="F3808" s="1" t="s">
        <v>11</v>
      </c>
      <c r="G3808" s="1" t="s">
        <v>17</v>
      </c>
    </row>
    <row r="3809" spans="1:7">
      <c r="A3809" t="s">
        <v>15215</v>
      </c>
      <c r="B3809" s="1" t="s">
        <v>15216</v>
      </c>
      <c r="C3809" s="2">
        <v>42528.1804050926</v>
      </c>
      <c r="D3809" s="1" t="s">
        <v>15217</v>
      </c>
      <c r="E3809" s="1" t="s">
        <v>15218</v>
      </c>
      <c r="F3809" s="1" t="s">
        <v>11</v>
      </c>
      <c r="G3809" s="1" t="s">
        <v>30</v>
      </c>
    </row>
    <row r="3810" spans="1:7">
      <c r="A3810" t="s">
        <v>15219</v>
      </c>
      <c r="B3810" s="1" t="s">
        <v>15220</v>
      </c>
      <c r="C3810" s="2">
        <v>42528.1804050926</v>
      </c>
      <c r="D3810" s="1" t="s">
        <v>15221</v>
      </c>
      <c r="E3810" s="1" t="s">
        <v>15222</v>
      </c>
      <c r="F3810" s="1" t="s">
        <v>11</v>
      </c>
      <c r="G3810" s="1" t="s">
        <v>272</v>
      </c>
    </row>
    <row r="3811" spans="1:7">
      <c r="A3811" t="s">
        <v>15223</v>
      </c>
      <c r="B3811" s="1" t="s">
        <v>15224</v>
      </c>
      <c r="C3811" s="2">
        <v>42528.1804050926</v>
      </c>
      <c r="D3811" s="1" t="s">
        <v>15225</v>
      </c>
      <c r="E3811" s="1" t="s">
        <v>15226</v>
      </c>
      <c r="F3811" s="1" t="s">
        <v>11</v>
      </c>
      <c r="G3811" s="1" t="s">
        <v>17</v>
      </c>
    </row>
    <row r="3812" spans="1:7">
      <c r="A3812" t="s">
        <v>15227</v>
      </c>
      <c r="B3812" s="1" t="s">
        <v>15228</v>
      </c>
      <c r="C3812" s="2">
        <v>42528.1804050926</v>
      </c>
      <c r="D3812" s="1" t="s">
        <v>15229</v>
      </c>
      <c r="E3812" s="1" t="s">
        <v>15230</v>
      </c>
      <c r="F3812" s="1" t="s">
        <v>11</v>
      </c>
      <c r="G3812" s="1" t="s">
        <v>17</v>
      </c>
    </row>
    <row r="3813" spans="1:7">
      <c r="A3813" t="s">
        <v>15231</v>
      </c>
      <c r="B3813" s="1" t="s">
        <v>15232</v>
      </c>
      <c r="C3813" s="2">
        <v>42528.1804050926</v>
      </c>
      <c r="D3813" s="1" t="s">
        <v>15233</v>
      </c>
      <c r="E3813" s="1" t="s">
        <v>15234</v>
      </c>
      <c r="F3813" s="1" t="s">
        <v>11</v>
      </c>
      <c r="G3813" s="1" t="s">
        <v>17</v>
      </c>
    </row>
    <row r="3814" spans="1:7">
      <c r="A3814" t="s">
        <v>15235</v>
      </c>
      <c r="B3814" s="1" t="s">
        <v>15236</v>
      </c>
      <c r="C3814" s="2">
        <v>42528.1804050926</v>
      </c>
      <c r="D3814" s="1" t="s">
        <v>15237</v>
      </c>
      <c r="E3814" s="1" t="s">
        <v>15238</v>
      </c>
      <c r="F3814" s="1" t="s">
        <v>11</v>
      </c>
      <c r="G3814" s="1" t="s">
        <v>30</v>
      </c>
    </row>
    <row r="3815" spans="1:7">
      <c r="A3815" t="s">
        <v>15239</v>
      </c>
      <c r="B3815" s="1" t="s">
        <v>15240</v>
      </c>
      <c r="C3815" s="2">
        <v>42528.1804050926</v>
      </c>
      <c r="D3815" s="1" t="s">
        <v>15241</v>
      </c>
      <c r="E3815" s="1" t="s">
        <v>15242</v>
      </c>
      <c r="F3815" s="1" t="s">
        <v>11</v>
      </c>
      <c r="G3815" s="1" t="s">
        <v>30</v>
      </c>
    </row>
    <row r="3816" spans="1:7">
      <c r="A3816" t="s">
        <v>15243</v>
      </c>
      <c r="B3816" s="1" t="s">
        <v>15244</v>
      </c>
      <c r="C3816" s="2">
        <v>42528.180416666699</v>
      </c>
      <c r="D3816" s="1" t="s">
        <v>15245</v>
      </c>
      <c r="E3816" s="1" t="s">
        <v>15246</v>
      </c>
      <c r="F3816" s="1" t="s">
        <v>11</v>
      </c>
      <c r="G3816" s="1" t="s">
        <v>272</v>
      </c>
    </row>
    <row r="3817" spans="1:7">
      <c r="A3817" t="s">
        <v>15247</v>
      </c>
      <c r="B3817" s="1" t="s">
        <v>15248</v>
      </c>
      <c r="C3817" s="2">
        <v>44914.104282407403</v>
      </c>
      <c r="D3817" s="1" t="s">
        <v>15249</v>
      </c>
      <c r="E3817" s="1" t="s">
        <v>15250</v>
      </c>
      <c r="F3817" s="1" t="s">
        <v>11</v>
      </c>
      <c r="G3817" s="1" t="s">
        <v>17</v>
      </c>
    </row>
    <row r="3818" spans="1:7">
      <c r="A3818" t="s">
        <v>15251</v>
      </c>
      <c r="B3818" s="1" t="s">
        <v>15252</v>
      </c>
      <c r="C3818" s="2">
        <v>42892.142129629603</v>
      </c>
      <c r="D3818" s="1" t="s">
        <v>15253</v>
      </c>
      <c r="E3818" s="1" t="s">
        <v>15254</v>
      </c>
      <c r="F3818" s="1" t="s">
        <v>11</v>
      </c>
      <c r="G3818" s="1" t="s">
        <v>30</v>
      </c>
    </row>
    <row r="3819" spans="1:7">
      <c r="A3819" t="s">
        <v>15255</v>
      </c>
      <c r="B3819" s="1" t="s">
        <v>15256</v>
      </c>
      <c r="C3819" s="2">
        <v>42528.180416666699</v>
      </c>
      <c r="D3819" s="1" t="s">
        <v>15257</v>
      </c>
      <c r="E3819" s="1" t="s">
        <v>15258</v>
      </c>
      <c r="F3819" s="1" t="s">
        <v>11</v>
      </c>
      <c r="G3819" s="1" t="s">
        <v>30</v>
      </c>
    </row>
    <row r="3820" spans="1:7">
      <c r="A3820" t="s">
        <v>15259</v>
      </c>
      <c r="B3820" s="1" t="s">
        <v>15260</v>
      </c>
      <c r="C3820" s="2">
        <v>42892.142777777801</v>
      </c>
      <c r="D3820" s="1" t="s">
        <v>15261</v>
      </c>
      <c r="E3820" s="1" t="s">
        <v>15262</v>
      </c>
      <c r="F3820" s="1" t="s">
        <v>11</v>
      </c>
      <c r="G3820" s="1" t="s">
        <v>30</v>
      </c>
    </row>
    <row r="3821" spans="1:7">
      <c r="A3821" t="s">
        <v>15263</v>
      </c>
      <c r="B3821" s="1" t="s">
        <v>15264</v>
      </c>
      <c r="C3821" s="2">
        <v>42528.180416666699</v>
      </c>
      <c r="D3821" s="1" t="s">
        <v>15265</v>
      </c>
      <c r="E3821" s="1" t="s">
        <v>15266</v>
      </c>
      <c r="F3821" s="1" t="s">
        <v>11</v>
      </c>
      <c r="G3821" s="1" t="s">
        <v>17</v>
      </c>
    </row>
    <row r="3822" spans="1:7">
      <c r="A3822" t="s">
        <v>15267</v>
      </c>
      <c r="B3822" s="1" t="s">
        <v>15268</v>
      </c>
      <c r="C3822" s="2">
        <v>42892.143807870401</v>
      </c>
      <c r="D3822" s="1" t="s">
        <v>15269</v>
      </c>
      <c r="E3822" s="1" t="s">
        <v>15270</v>
      </c>
      <c r="F3822" s="1" t="s">
        <v>11</v>
      </c>
      <c r="G3822" s="1" t="s">
        <v>30</v>
      </c>
    </row>
    <row r="3823" spans="1:7">
      <c r="A3823" t="s">
        <v>15271</v>
      </c>
      <c r="B3823" s="1" t="s">
        <v>15272</v>
      </c>
      <c r="C3823" s="2">
        <v>42528.180416666699</v>
      </c>
      <c r="D3823" s="1" t="s">
        <v>15273</v>
      </c>
      <c r="E3823" s="1" t="s">
        <v>15274</v>
      </c>
      <c r="F3823" s="1" t="s">
        <v>11</v>
      </c>
      <c r="G3823" s="1" t="s">
        <v>30</v>
      </c>
    </row>
    <row r="3824" spans="1:7">
      <c r="A3824" t="s">
        <v>15275</v>
      </c>
      <c r="B3824" s="1" t="s">
        <v>15276</v>
      </c>
      <c r="C3824" s="2">
        <v>42528.180416666699</v>
      </c>
      <c r="D3824" s="1" t="s">
        <v>15277</v>
      </c>
      <c r="E3824" s="1" t="s">
        <v>15278</v>
      </c>
      <c r="F3824" s="1" t="s">
        <v>11</v>
      </c>
      <c r="G3824" s="1" t="s">
        <v>30</v>
      </c>
    </row>
    <row r="3825" spans="1:7">
      <c r="A3825" t="s">
        <v>15279</v>
      </c>
      <c r="B3825" s="1" t="s">
        <v>15280</v>
      </c>
      <c r="C3825" s="2">
        <v>42892.144664351901</v>
      </c>
      <c r="D3825" s="1" t="s">
        <v>15281</v>
      </c>
      <c r="E3825" s="1" t="s">
        <v>15282</v>
      </c>
      <c r="F3825" s="1" t="s">
        <v>11</v>
      </c>
      <c r="G3825" s="1" t="s">
        <v>92</v>
      </c>
    </row>
    <row r="3826" spans="1:7">
      <c r="A3826" t="s">
        <v>15283</v>
      </c>
      <c r="B3826" s="1" t="s">
        <v>15284</v>
      </c>
      <c r="C3826" s="2">
        <v>42528.180416666699</v>
      </c>
      <c r="D3826" s="1" t="s">
        <v>15285</v>
      </c>
      <c r="E3826" s="1" t="s">
        <v>15286</v>
      </c>
      <c r="F3826" s="1" t="s">
        <v>11</v>
      </c>
      <c r="G3826" s="1" t="s">
        <v>30</v>
      </c>
    </row>
    <row r="3827" spans="1:7">
      <c r="A3827" t="s">
        <v>15287</v>
      </c>
      <c r="B3827" s="1" t="s">
        <v>15288</v>
      </c>
      <c r="C3827" s="2">
        <v>42528.180416666699</v>
      </c>
      <c r="D3827" s="1" t="s">
        <v>15289</v>
      </c>
      <c r="E3827" s="1" t="s">
        <v>15290</v>
      </c>
      <c r="F3827" s="1" t="s">
        <v>11</v>
      </c>
      <c r="G3827" s="1" t="s">
        <v>30</v>
      </c>
    </row>
    <row r="3828" spans="1:7">
      <c r="A3828" t="s">
        <v>15291</v>
      </c>
      <c r="B3828" s="1" t="s">
        <v>15292</v>
      </c>
      <c r="C3828" s="2">
        <v>42528.180416666699</v>
      </c>
      <c r="D3828" s="1" t="s">
        <v>15293</v>
      </c>
      <c r="E3828" s="1" t="s">
        <v>15294</v>
      </c>
      <c r="F3828" s="1" t="s">
        <v>11</v>
      </c>
      <c r="G3828" s="1" t="s">
        <v>30</v>
      </c>
    </row>
    <row r="3829" spans="1:7">
      <c r="A3829" t="s">
        <v>15295</v>
      </c>
      <c r="B3829" s="1" t="s">
        <v>15296</v>
      </c>
      <c r="C3829" s="2">
        <v>42528.180416666699</v>
      </c>
      <c r="D3829" s="1" t="s">
        <v>15297</v>
      </c>
      <c r="E3829" s="1" t="s">
        <v>15298</v>
      </c>
      <c r="F3829" s="1" t="s">
        <v>11</v>
      </c>
      <c r="G3829" s="1" t="s">
        <v>17</v>
      </c>
    </row>
    <row r="3830" spans="1:7">
      <c r="A3830" t="s">
        <v>15299</v>
      </c>
      <c r="B3830" s="1" t="s">
        <v>15300</v>
      </c>
      <c r="C3830" s="2">
        <v>42528.180416666699</v>
      </c>
      <c r="D3830" s="1" t="s">
        <v>15301</v>
      </c>
      <c r="E3830" s="1" t="s">
        <v>15302</v>
      </c>
      <c r="F3830" s="1" t="s">
        <v>11</v>
      </c>
      <c r="G3830" s="1" t="s">
        <v>17</v>
      </c>
    </row>
    <row r="3831" spans="1:7">
      <c r="A3831" t="s">
        <v>15303</v>
      </c>
      <c r="B3831" s="1" t="s">
        <v>15304</v>
      </c>
      <c r="C3831" s="2">
        <v>42528.180416666699</v>
      </c>
      <c r="D3831" s="1" t="s">
        <v>15305</v>
      </c>
      <c r="E3831" s="1" t="s">
        <v>15306</v>
      </c>
      <c r="F3831" s="1" t="s">
        <v>11</v>
      </c>
      <c r="G3831" s="1" t="s">
        <v>30</v>
      </c>
    </row>
    <row r="3832" spans="1:7">
      <c r="A3832" t="s">
        <v>15307</v>
      </c>
      <c r="B3832" s="1" t="s">
        <v>15308</v>
      </c>
      <c r="C3832" s="2">
        <v>42528.180416666699</v>
      </c>
      <c r="D3832" s="1" t="s">
        <v>15309</v>
      </c>
      <c r="E3832" s="1" t="s">
        <v>15310</v>
      </c>
      <c r="F3832" s="1" t="s">
        <v>11</v>
      </c>
      <c r="G3832" s="1" t="s">
        <v>30</v>
      </c>
    </row>
    <row r="3833" spans="1:7">
      <c r="A3833" t="s">
        <v>15311</v>
      </c>
      <c r="B3833" s="1" t="s">
        <v>15312</v>
      </c>
      <c r="C3833" s="2">
        <v>42528.180416666699</v>
      </c>
      <c r="D3833" s="1" t="s">
        <v>15313</v>
      </c>
      <c r="E3833" s="1" t="s">
        <v>15314</v>
      </c>
      <c r="F3833" s="1" t="s">
        <v>11</v>
      </c>
      <c r="G3833" s="1" t="s">
        <v>17</v>
      </c>
    </row>
    <row r="3834" spans="1:7">
      <c r="A3834" t="s">
        <v>15315</v>
      </c>
      <c r="B3834" s="1" t="s">
        <v>15316</v>
      </c>
      <c r="C3834" s="2">
        <v>42528.180416666699</v>
      </c>
      <c r="D3834" s="1" t="s">
        <v>15317</v>
      </c>
      <c r="E3834" s="1" t="s">
        <v>15318</v>
      </c>
      <c r="F3834" s="1" t="s">
        <v>11</v>
      </c>
      <c r="G3834" s="1" t="s">
        <v>17</v>
      </c>
    </row>
    <row r="3835" spans="1:7">
      <c r="A3835" t="s">
        <v>15319</v>
      </c>
      <c r="B3835" s="1" t="s">
        <v>15320</v>
      </c>
      <c r="C3835" s="2">
        <v>42528.180416666699</v>
      </c>
      <c r="D3835" s="1" t="s">
        <v>15321</v>
      </c>
      <c r="E3835" s="1" t="s">
        <v>15322</v>
      </c>
      <c r="F3835" s="1" t="s">
        <v>11</v>
      </c>
      <c r="G3835" s="1" t="s">
        <v>30</v>
      </c>
    </row>
    <row r="3836" spans="1:7">
      <c r="A3836" t="s">
        <v>15323</v>
      </c>
      <c r="B3836" s="1" t="s">
        <v>15324</v>
      </c>
      <c r="C3836" s="2">
        <v>42528.180416666699</v>
      </c>
      <c r="D3836" s="1" t="s">
        <v>15325</v>
      </c>
      <c r="E3836" s="1" t="s">
        <v>15326</v>
      </c>
      <c r="F3836" s="1" t="s">
        <v>11</v>
      </c>
      <c r="G3836" s="1" t="s">
        <v>30</v>
      </c>
    </row>
    <row r="3837" spans="1:7">
      <c r="A3837" t="s">
        <v>15327</v>
      </c>
      <c r="B3837" s="1" t="s">
        <v>15328</v>
      </c>
      <c r="C3837" s="2">
        <v>42528.180416666699</v>
      </c>
      <c r="D3837" s="1" t="s">
        <v>15329</v>
      </c>
      <c r="E3837" s="1" t="s">
        <v>15330</v>
      </c>
      <c r="F3837" s="1" t="s">
        <v>11</v>
      </c>
      <c r="G3837" s="1" t="s">
        <v>30</v>
      </c>
    </row>
    <row r="3838" spans="1:7">
      <c r="A3838" t="s">
        <v>15331</v>
      </c>
      <c r="B3838" s="1" t="s">
        <v>15332</v>
      </c>
      <c r="C3838" s="2">
        <v>42528.180416666699</v>
      </c>
      <c r="D3838" s="1" t="s">
        <v>15333</v>
      </c>
      <c r="E3838" s="1" t="s">
        <v>15334</v>
      </c>
      <c r="F3838" s="1" t="s">
        <v>11</v>
      </c>
      <c r="G3838" s="1" t="s">
        <v>30</v>
      </c>
    </row>
    <row r="3839" spans="1:7">
      <c r="A3839" t="s">
        <v>15335</v>
      </c>
      <c r="B3839" s="1" t="s">
        <v>15336</v>
      </c>
      <c r="C3839" s="2">
        <v>42528.180416666699</v>
      </c>
      <c r="D3839" s="1" t="s">
        <v>15337</v>
      </c>
      <c r="E3839" s="1" t="s">
        <v>15338</v>
      </c>
      <c r="F3839" s="1" t="s">
        <v>11</v>
      </c>
      <c r="G3839" s="1" t="s">
        <v>30</v>
      </c>
    </row>
    <row r="3840" spans="1:7">
      <c r="A3840" t="s">
        <v>15339</v>
      </c>
      <c r="B3840" s="1" t="s">
        <v>15340</v>
      </c>
      <c r="C3840" s="2">
        <v>42892.146874999999</v>
      </c>
      <c r="D3840" s="1" t="s">
        <v>15341</v>
      </c>
      <c r="E3840" s="1" t="s">
        <v>15342</v>
      </c>
      <c r="F3840" s="1" t="s">
        <v>11</v>
      </c>
      <c r="G3840" s="1" t="s">
        <v>272</v>
      </c>
    </row>
    <row r="3841" spans="1:7">
      <c r="A3841" t="s">
        <v>15343</v>
      </c>
      <c r="B3841" s="1" t="s">
        <v>15344</v>
      </c>
      <c r="C3841" s="2">
        <v>42528.180416666699</v>
      </c>
      <c r="D3841" s="1" t="s">
        <v>15345</v>
      </c>
      <c r="E3841" s="1" t="s">
        <v>15346</v>
      </c>
      <c r="F3841" s="1" t="s">
        <v>11</v>
      </c>
      <c r="G3841" s="1" t="s">
        <v>17</v>
      </c>
    </row>
    <row r="3842" spans="1:7">
      <c r="A3842" t="s">
        <v>15347</v>
      </c>
      <c r="B3842" s="1" t="s">
        <v>15348</v>
      </c>
      <c r="C3842" s="2">
        <v>42528.180416666699</v>
      </c>
      <c r="D3842" s="1" t="s">
        <v>15349</v>
      </c>
      <c r="E3842" s="1" t="s">
        <v>15350</v>
      </c>
      <c r="F3842" s="1" t="s">
        <v>11</v>
      </c>
      <c r="G3842" s="1" t="s">
        <v>30</v>
      </c>
    </row>
    <row r="3843" spans="1:7">
      <c r="A3843" t="s">
        <v>15351</v>
      </c>
      <c r="B3843" s="1" t="s">
        <v>15352</v>
      </c>
      <c r="C3843" s="2">
        <v>42528.180416666699</v>
      </c>
      <c r="D3843" s="1" t="s">
        <v>15353</v>
      </c>
      <c r="E3843" s="1" t="s">
        <v>15354</v>
      </c>
      <c r="F3843" s="1" t="s">
        <v>11</v>
      </c>
      <c r="G3843" s="1" t="s">
        <v>17</v>
      </c>
    </row>
    <row r="3844" spans="1:7">
      <c r="A3844" t="s">
        <v>15355</v>
      </c>
      <c r="B3844" s="1" t="s">
        <v>15356</v>
      </c>
      <c r="C3844" s="2">
        <v>44914.103888888902</v>
      </c>
      <c r="D3844" s="1" t="s">
        <v>15357</v>
      </c>
      <c r="E3844" s="1" t="s">
        <v>15358</v>
      </c>
      <c r="F3844" s="1" t="s">
        <v>11</v>
      </c>
      <c r="G3844" s="1" t="s">
        <v>17</v>
      </c>
    </row>
    <row r="3845" spans="1:7">
      <c r="A3845" t="s">
        <v>15359</v>
      </c>
      <c r="B3845" s="1" t="s">
        <v>15360</v>
      </c>
      <c r="C3845" s="2">
        <v>42892.147905092599</v>
      </c>
      <c r="D3845" s="1" t="s">
        <v>15361</v>
      </c>
      <c r="E3845" s="1" t="s">
        <v>15362</v>
      </c>
      <c r="F3845" s="1" t="s">
        <v>11</v>
      </c>
      <c r="G3845" s="1" t="s">
        <v>17</v>
      </c>
    </row>
    <row r="3846" spans="1:7">
      <c r="A3846" t="s">
        <v>15363</v>
      </c>
      <c r="B3846" s="1" t="s">
        <v>15364</v>
      </c>
      <c r="C3846" s="2">
        <v>42528.180416666699</v>
      </c>
      <c r="D3846" s="1" t="s">
        <v>15365</v>
      </c>
      <c r="E3846" s="1" t="s">
        <v>15366</v>
      </c>
      <c r="F3846" s="1" t="s">
        <v>11</v>
      </c>
      <c r="G3846" s="1" t="s">
        <v>272</v>
      </c>
    </row>
    <row r="3847" spans="1:7">
      <c r="A3847" t="s">
        <v>15367</v>
      </c>
      <c r="B3847" s="1" t="s">
        <v>15368</v>
      </c>
      <c r="C3847" s="2">
        <v>42528.180416666699</v>
      </c>
      <c r="D3847" s="1" t="s">
        <v>15369</v>
      </c>
      <c r="E3847" s="1" t="s">
        <v>15370</v>
      </c>
      <c r="F3847" s="1" t="s">
        <v>11</v>
      </c>
      <c r="G3847" s="1" t="s">
        <v>17</v>
      </c>
    </row>
    <row r="3848" spans="1:7">
      <c r="A3848" t="s">
        <v>15371</v>
      </c>
      <c r="B3848" s="1" t="s">
        <v>15372</v>
      </c>
      <c r="C3848" s="2">
        <v>42528.180416666699</v>
      </c>
      <c r="D3848" s="1" t="s">
        <v>15373</v>
      </c>
      <c r="E3848" s="1" t="s">
        <v>15374</v>
      </c>
      <c r="F3848" s="1" t="s">
        <v>11</v>
      </c>
      <c r="G3848" s="1" t="s">
        <v>30</v>
      </c>
    </row>
    <row r="3849" spans="1:7">
      <c r="A3849" t="s">
        <v>15375</v>
      </c>
      <c r="B3849" s="1" t="s">
        <v>15376</v>
      </c>
      <c r="C3849" s="2">
        <v>42528.180416666699</v>
      </c>
      <c r="D3849" s="1" t="s">
        <v>15377</v>
      </c>
      <c r="E3849" s="1" t="s">
        <v>15378</v>
      </c>
      <c r="F3849" s="1" t="s">
        <v>11</v>
      </c>
      <c r="G3849" s="1" t="s">
        <v>17</v>
      </c>
    </row>
    <row r="3850" spans="1:7">
      <c r="A3850" t="s">
        <v>15379</v>
      </c>
      <c r="B3850" s="1" t="s">
        <v>15380</v>
      </c>
      <c r="C3850" s="2">
        <v>42528.180416666699</v>
      </c>
      <c r="D3850" s="1" t="s">
        <v>15381</v>
      </c>
      <c r="E3850" s="1" t="s">
        <v>15382</v>
      </c>
      <c r="F3850" s="1" t="s">
        <v>11</v>
      </c>
      <c r="G3850" s="1" t="s">
        <v>17</v>
      </c>
    </row>
    <row r="3851" spans="1:7">
      <c r="A3851" t="s">
        <v>15383</v>
      </c>
      <c r="B3851" s="1" t="s">
        <v>15384</v>
      </c>
      <c r="C3851" s="2">
        <v>42528.180416666699</v>
      </c>
      <c r="D3851" s="1" t="s">
        <v>15385</v>
      </c>
      <c r="E3851" s="1" t="s">
        <v>15386</v>
      </c>
      <c r="F3851" s="1" t="s">
        <v>11</v>
      </c>
      <c r="G3851" s="1" t="s">
        <v>30</v>
      </c>
    </row>
    <row r="3852" spans="1:7">
      <c r="A3852" t="s">
        <v>15387</v>
      </c>
      <c r="B3852" s="1" t="s">
        <v>15388</v>
      </c>
      <c r="C3852" s="2">
        <v>42528.180416666699</v>
      </c>
      <c r="D3852" s="1" t="s">
        <v>15389</v>
      </c>
      <c r="E3852" s="1" t="s">
        <v>15390</v>
      </c>
      <c r="F3852" s="1" t="s">
        <v>11</v>
      </c>
      <c r="G3852" s="1" t="s">
        <v>12</v>
      </c>
    </row>
    <row r="3853" spans="1:7">
      <c r="A3853" t="s">
        <v>15391</v>
      </c>
      <c r="B3853" s="1" t="s">
        <v>15392</v>
      </c>
      <c r="C3853" s="2">
        <v>42528.180416666699</v>
      </c>
      <c r="D3853" s="1" t="s">
        <v>15393</v>
      </c>
      <c r="E3853" s="1" t="s">
        <v>15394</v>
      </c>
      <c r="F3853" s="1" t="s">
        <v>11</v>
      </c>
      <c r="G3853" s="1" t="s">
        <v>17</v>
      </c>
    </row>
    <row r="3854" spans="1:7">
      <c r="A3854" t="s">
        <v>15395</v>
      </c>
      <c r="B3854" s="1" t="s">
        <v>15396</v>
      </c>
      <c r="C3854" s="2">
        <v>42528.180416666699</v>
      </c>
      <c r="D3854" s="1" t="s">
        <v>15397</v>
      </c>
      <c r="E3854" s="1" t="s">
        <v>15398</v>
      </c>
      <c r="F3854" s="1" t="s">
        <v>11</v>
      </c>
      <c r="G3854" s="1" t="s">
        <v>30</v>
      </c>
    </row>
    <row r="3855" spans="1:7">
      <c r="A3855" t="s">
        <v>15399</v>
      </c>
      <c r="B3855" s="1" t="s">
        <v>15400</v>
      </c>
      <c r="C3855" s="2">
        <v>42528.180416666699</v>
      </c>
      <c r="D3855" s="1" t="s">
        <v>15401</v>
      </c>
      <c r="E3855" s="1" t="s">
        <v>15402</v>
      </c>
      <c r="F3855" s="1" t="s">
        <v>11</v>
      </c>
      <c r="G3855" s="1" t="s">
        <v>30</v>
      </c>
    </row>
    <row r="3856" spans="1:7">
      <c r="A3856" t="s">
        <v>15403</v>
      </c>
      <c r="B3856" s="1" t="s">
        <v>15404</v>
      </c>
      <c r="C3856" s="2">
        <v>42528.180416666699</v>
      </c>
      <c r="D3856" s="1" t="s">
        <v>15405</v>
      </c>
      <c r="E3856" s="1" t="s">
        <v>15406</v>
      </c>
      <c r="F3856" s="1" t="s">
        <v>11</v>
      </c>
      <c r="G3856" s="1" t="s">
        <v>272</v>
      </c>
    </row>
    <row r="3857" spans="1:7">
      <c r="A3857" t="s">
        <v>15407</v>
      </c>
      <c r="B3857" s="1" t="s">
        <v>15408</v>
      </c>
      <c r="C3857" s="2">
        <v>42528.180416666699</v>
      </c>
      <c r="D3857" s="1" t="s">
        <v>15409</v>
      </c>
      <c r="E3857" s="1" t="s">
        <v>15410</v>
      </c>
      <c r="F3857" s="1" t="s">
        <v>11</v>
      </c>
      <c r="G3857" s="1" t="s">
        <v>30</v>
      </c>
    </row>
    <row r="3858" spans="1:7">
      <c r="A3858" t="s">
        <v>15411</v>
      </c>
      <c r="B3858" s="1" t="s">
        <v>15412</v>
      </c>
      <c r="C3858" s="2">
        <v>45231.092604166697</v>
      </c>
      <c r="D3858" s="1" t="s">
        <v>15413</v>
      </c>
      <c r="E3858" s="1" t="s">
        <v>15386</v>
      </c>
      <c r="F3858" s="1" t="s">
        <v>11</v>
      </c>
      <c r="G3858" s="1" t="s">
        <v>17</v>
      </c>
    </row>
    <row r="3859" spans="1:7">
      <c r="A3859" t="s">
        <v>15414</v>
      </c>
      <c r="B3859" s="1" t="s">
        <v>15415</v>
      </c>
      <c r="C3859" s="2">
        <v>42528.180416666699</v>
      </c>
      <c r="D3859" s="1" t="s">
        <v>15416</v>
      </c>
      <c r="E3859" s="1" t="s">
        <v>15417</v>
      </c>
      <c r="F3859" s="1" t="s">
        <v>11</v>
      </c>
      <c r="G3859" s="1" t="s">
        <v>30</v>
      </c>
    </row>
    <row r="3860" spans="1:7">
      <c r="A3860" t="s">
        <v>15418</v>
      </c>
      <c r="B3860" s="1" t="s">
        <v>15419</v>
      </c>
      <c r="C3860" s="2">
        <v>42528.180416666699</v>
      </c>
      <c r="D3860" s="1" t="s">
        <v>15420</v>
      </c>
      <c r="E3860" s="1" t="s">
        <v>15421</v>
      </c>
      <c r="F3860" s="1" t="s">
        <v>11</v>
      </c>
      <c r="G3860" s="1" t="s">
        <v>17</v>
      </c>
    </row>
    <row r="3861" spans="1:7">
      <c r="A3861" t="s">
        <v>15422</v>
      </c>
      <c r="B3861" s="1" t="s">
        <v>15423</v>
      </c>
      <c r="C3861" s="2">
        <v>42528.180416666699</v>
      </c>
      <c r="D3861" s="1" t="s">
        <v>15424</v>
      </c>
      <c r="E3861" s="1" t="s">
        <v>15425</v>
      </c>
      <c r="F3861" s="1" t="s">
        <v>11</v>
      </c>
      <c r="G3861" s="1" t="s">
        <v>17</v>
      </c>
    </row>
    <row r="3862" spans="1:7">
      <c r="A3862" t="s">
        <v>15426</v>
      </c>
      <c r="B3862" s="1" t="s">
        <v>15427</v>
      </c>
      <c r="C3862" s="2">
        <v>42528.180416666699</v>
      </c>
      <c r="D3862" s="1" t="s">
        <v>15428</v>
      </c>
      <c r="E3862" s="1" t="s">
        <v>15429</v>
      </c>
      <c r="F3862" s="1" t="s">
        <v>11</v>
      </c>
      <c r="G3862" s="1" t="s">
        <v>516</v>
      </c>
    </row>
    <row r="3863" spans="1:7">
      <c r="A3863" t="s">
        <v>15430</v>
      </c>
      <c r="B3863" s="1" t="s">
        <v>15431</v>
      </c>
      <c r="C3863" s="2">
        <v>42528.180416666699</v>
      </c>
      <c r="D3863" s="1" t="s">
        <v>15432</v>
      </c>
      <c r="E3863" s="1" t="s">
        <v>15433</v>
      </c>
      <c r="F3863" s="1" t="s">
        <v>11</v>
      </c>
      <c r="G3863" s="1" t="s">
        <v>12</v>
      </c>
    </row>
    <row r="3864" spans="1:7">
      <c r="A3864" t="s">
        <v>15434</v>
      </c>
      <c r="B3864" s="1" t="s">
        <v>15435</v>
      </c>
      <c r="C3864" s="2">
        <v>42528.180416666699</v>
      </c>
      <c r="D3864" s="1" t="s">
        <v>15436</v>
      </c>
      <c r="E3864" s="1" t="s">
        <v>15437</v>
      </c>
      <c r="F3864" s="1" t="s">
        <v>11</v>
      </c>
      <c r="G3864" s="1" t="s">
        <v>12</v>
      </c>
    </row>
    <row r="3865" spans="1:7">
      <c r="A3865" t="s">
        <v>15438</v>
      </c>
      <c r="B3865" s="1" t="s">
        <v>15439</v>
      </c>
      <c r="C3865" s="2">
        <v>42528.180416666699</v>
      </c>
      <c r="D3865" s="1" t="s">
        <v>15440</v>
      </c>
      <c r="E3865" s="1" t="s">
        <v>15441</v>
      </c>
      <c r="F3865" s="1" t="s">
        <v>11</v>
      </c>
      <c r="G3865" s="1" t="s">
        <v>17</v>
      </c>
    </row>
    <row r="3866" spans="1:7">
      <c r="A3866" t="s">
        <v>15442</v>
      </c>
      <c r="B3866" s="1" t="s">
        <v>15443</v>
      </c>
      <c r="C3866" s="2">
        <v>42528.180428240703</v>
      </c>
      <c r="D3866" s="1" t="s">
        <v>15444</v>
      </c>
      <c r="E3866" s="1" t="s">
        <v>15445</v>
      </c>
      <c r="F3866" s="1" t="s">
        <v>11</v>
      </c>
      <c r="G3866" s="1" t="s">
        <v>30</v>
      </c>
    </row>
    <row r="3867" spans="1:7">
      <c r="A3867" t="s">
        <v>15446</v>
      </c>
      <c r="B3867" s="1" t="s">
        <v>15447</v>
      </c>
      <c r="C3867" s="2">
        <v>42528.180428240703</v>
      </c>
      <c r="D3867" s="1" t="s">
        <v>15448</v>
      </c>
      <c r="E3867" s="1" t="s">
        <v>15449</v>
      </c>
      <c r="F3867" s="1" t="s">
        <v>11</v>
      </c>
      <c r="G3867" s="1" t="s">
        <v>30</v>
      </c>
    </row>
    <row r="3868" spans="1:7">
      <c r="A3868" t="s">
        <v>15450</v>
      </c>
      <c r="B3868" s="1" t="s">
        <v>15451</v>
      </c>
      <c r="C3868" s="2">
        <v>42892.148923611101</v>
      </c>
      <c r="D3868" s="1" t="s">
        <v>15452</v>
      </c>
      <c r="E3868" s="1" t="s">
        <v>15453</v>
      </c>
      <c r="F3868" s="1" t="s">
        <v>11</v>
      </c>
      <c r="G3868" s="1" t="s">
        <v>17</v>
      </c>
    </row>
    <row r="3869" spans="1:7">
      <c r="A3869" t="s">
        <v>15454</v>
      </c>
      <c r="B3869" s="1" t="s">
        <v>15455</v>
      </c>
      <c r="C3869" s="2">
        <v>42528.180428240703</v>
      </c>
      <c r="D3869" s="1" t="s">
        <v>15456</v>
      </c>
      <c r="E3869" s="1" t="s">
        <v>15457</v>
      </c>
      <c r="F3869" s="1" t="s">
        <v>11</v>
      </c>
      <c r="G3869" s="1" t="s">
        <v>17</v>
      </c>
    </row>
    <row r="3870" spans="1:7">
      <c r="A3870" t="s">
        <v>15458</v>
      </c>
      <c r="B3870" s="1" t="s">
        <v>15459</v>
      </c>
      <c r="C3870" s="2">
        <v>42528.180428240703</v>
      </c>
      <c r="D3870" s="1" t="s">
        <v>15460</v>
      </c>
      <c r="E3870" s="1" t="s">
        <v>15461</v>
      </c>
      <c r="F3870" s="1" t="s">
        <v>11</v>
      </c>
      <c r="G3870" s="1" t="s">
        <v>17</v>
      </c>
    </row>
    <row r="3871" spans="1:7">
      <c r="A3871" t="s">
        <v>15462</v>
      </c>
      <c r="B3871" s="1" t="s">
        <v>15463</v>
      </c>
      <c r="C3871" s="2">
        <v>42528.180428240703</v>
      </c>
      <c r="D3871" s="1" t="s">
        <v>15464</v>
      </c>
      <c r="E3871" s="1" t="s">
        <v>15465</v>
      </c>
      <c r="F3871" s="1" t="s">
        <v>11</v>
      </c>
      <c r="G3871" s="1" t="s">
        <v>17</v>
      </c>
    </row>
    <row r="3872" spans="1:7">
      <c r="A3872" t="s">
        <v>15466</v>
      </c>
      <c r="B3872" s="1" t="s">
        <v>15467</v>
      </c>
      <c r="C3872" s="2">
        <v>44882.042013888902</v>
      </c>
      <c r="D3872" s="1" t="s">
        <v>15468</v>
      </c>
      <c r="E3872" s="1" t="s">
        <v>15469</v>
      </c>
      <c r="F3872" s="1" t="s">
        <v>11</v>
      </c>
      <c r="G3872" s="1" t="s">
        <v>30</v>
      </c>
    </row>
    <row r="3873" spans="1:7">
      <c r="A3873" t="s">
        <v>15470</v>
      </c>
      <c r="B3873" s="1" t="s">
        <v>15471</v>
      </c>
      <c r="C3873" s="2">
        <v>44083.1586805556</v>
      </c>
      <c r="D3873" s="1" t="s">
        <v>15472</v>
      </c>
      <c r="E3873" s="1" t="s">
        <v>15473</v>
      </c>
      <c r="F3873" s="1" t="s">
        <v>11</v>
      </c>
      <c r="G3873" s="1" t="s">
        <v>17</v>
      </c>
    </row>
    <row r="3874" spans="1:7">
      <c r="A3874" t="s">
        <v>15474</v>
      </c>
      <c r="B3874" s="1" t="s">
        <v>15475</v>
      </c>
      <c r="C3874" s="2">
        <v>43749.1347453704</v>
      </c>
      <c r="D3874" s="1" t="s">
        <v>15476</v>
      </c>
      <c r="E3874" s="1" t="s">
        <v>15477</v>
      </c>
      <c r="F3874" s="1" t="s">
        <v>11</v>
      </c>
      <c r="G3874" s="1" t="s">
        <v>30</v>
      </c>
    </row>
    <row r="3875" spans="1:7">
      <c r="A3875" t="s">
        <v>15478</v>
      </c>
      <c r="B3875" s="1" t="s">
        <v>15479</v>
      </c>
      <c r="C3875" s="2">
        <v>42528.180428240703</v>
      </c>
      <c r="D3875" s="1" t="s">
        <v>15480</v>
      </c>
      <c r="E3875" s="1" t="s">
        <v>15481</v>
      </c>
      <c r="F3875" s="1" t="s">
        <v>11</v>
      </c>
      <c r="G3875" s="1" t="s">
        <v>30</v>
      </c>
    </row>
    <row r="3876" spans="1:7">
      <c r="A3876" t="s">
        <v>15482</v>
      </c>
      <c r="B3876" s="1" t="s">
        <v>15483</v>
      </c>
      <c r="C3876" s="2">
        <v>42528.180428240703</v>
      </c>
      <c r="D3876" s="1" t="s">
        <v>15484</v>
      </c>
      <c r="E3876" s="1" t="s">
        <v>15485</v>
      </c>
      <c r="F3876" s="1" t="s">
        <v>11</v>
      </c>
      <c r="G3876" s="1" t="s">
        <v>17</v>
      </c>
    </row>
    <row r="3877" spans="1:7">
      <c r="A3877" t="s">
        <v>15486</v>
      </c>
      <c r="B3877" s="1" t="s">
        <v>15487</v>
      </c>
      <c r="C3877" s="2">
        <v>42528.180428240703</v>
      </c>
      <c r="D3877" s="1" t="s">
        <v>15488</v>
      </c>
      <c r="E3877" s="1" t="s">
        <v>15489</v>
      </c>
      <c r="F3877" s="1" t="s">
        <v>11</v>
      </c>
      <c r="G3877" s="1" t="s">
        <v>17</v>
      </c>
    </row>
    <row r="3878" spans="1:7">
      <c r="A3878" t="s">
        <v>15490</v>
      </c>
      <c r="B3878" s="1" t="s">
        <v>15491</v>
      </c>
      <c r="C3878" s="2">
        <v>42528.180428240703</v>
      </c>
      <c r="D3878" s="1" t="s">
        <v>15492</v>
      </c>
      <c r="E3878" s="1" t="s">
        <v>15493</v>
      </c>
      <c r="F3878" s="1" t="s">
        <v>11</v>
      </c>
      <c r="G3878" s="1" t="s">
        <v>30</v>
      </c>
    </row>
    <row r="3879" spans="1:7">
      <c r="A3879" t="s">
        <v>15494</v>
      </c>
      <c r="B3879" s="1" t="s">
        <v>15495</v>
      </c>
      <c r="C3879" s="2">
        <v>42528.180428240703</v>
      </c>
      <c r="D3879" s="1" t="s">
        <v>15496</v>
      </c>
      <c r="E3879" s="1" t="s">
        <v>15497</v>
      </c>
      <c r="F3879" s="1" t="s">
        <v>11</v>
      </c>
      <c r="G3879" s="1" t="s">
        <v>30</v>
      </c>
    </row>
    <row r="3880" spans="1:7">
      <c r="A3880" t="s">
        <v>15498</v>
      </c>
      <c r="B3880" s="1" t="s">
        <v>15499</v>
      </c>
      <c r="C3880" s="2">
        <v>42528.180428240703</v>
      </c>
      <c r="D3880" s="1" t="s">
        <v>15500</v>
      </c>
      <c r="E3880" s="1" t="s">
        <v>15501</v>
      </c>
      <c r="F3880" s="1" t="s">
        <v>11</v>
      </c>
      <c r="G3880" s="1" t="s">
        <v>30</v>
      </c>
    </row>
    <row r="3881" spans="1:7">
      <c r="A3881" t="s">
        <v>15502</v>
      </c>
      <c r="B3881" s="1" t="s">
        <v>15503</v>
      </c>
      <c r="C3881" s="2">
        <v>42528.180428240703</v>
      </c>
      <c r="D3881" s="1" t="s">
        <v>15504</v>
      </c>
      <c r="E3881" s="1" t="s">
        <v>15505</v>
      </c>
      <c r="F3881" s="1" t="s">
        <v>11</v>
      </c>
      <c r="G3881" s="1" t="s">
        <v>272</v>
      </c>
    </row>
    <row r="3882" spans="1:7">
      <c r="A3882" t="s">
        <v>15506</v>
      </c>
      <c r="B3882" s="1" t="s">
        <v>15507</v>
      </c>
      <c r="C3882" s="2">
        <v>42528.180428240703</v>
      </c>
      <c r="D3882" s="1" t="s">
        <v>15508</v>
      </c>
      <c r="E3882" s="1" t="s">
        <v>15509</v>
      </c>
      <c r="F3882" s="1" t="s">
        <v>11</v>
      </c>
      <c r="G3882" s="1" t="s">
        <v>30</v>
      </c>
    </row>
    <row r="3883" spans="1:7">
      <c r="A3883" t="s">
        <v>15510</v>
      </c>
      <c r="B3883" s="1" t="s">
        <v>15511</v>
      </c>
      <c r="C3883" s="2">
        <v>42528.180428240703</v>
      </c>
      <c r="D3883" s="1" t="s">
        <v>15512</v>
      </c>
      <c r="E3883" s="1" t="s">
        <v>15513</v>
      </c>
      <c r="F3883" s="1" t="s">
        <v>11</v>
      </c>
      <c r="G3883" s="1" t="s">
        <v>30</v>
      </c>
    </row>
    <row r="3884" spans="1:7">
      <c r="A3884" t="s">
        <v>15514</v>
      </c>
      <c r="B3884" s="1" t="s">
        <v>15515</v>
      </c>
      <c r="C3884" s="2">
        <v>42528.180428240703</v>
      </c>
      <c r="D3884" s="1" t="s">
        <v>15516</v>
      </c>
      <c r="E3884" s="1" t="s">
        <v>15517</v>
      </c>
      <c r="F3884" s="1" t="s">
        <v>11</v>
      </c>
      <c r="G3884" s="1" t="s">
        <v>30</v>
      </c>
    </row>
    <row r="3885" spans="1:7">
      <c r="A3885" t="s">
        <v>15518</v>
      </c>
      <c r="B3885" s="1" t="s">
        <v>15519</v>
      </c>
      <c r="C3885" s="2">
        <v>42528.180428240703</v>
      </c>
      <c r="D3885" s="1" t="s">
        <v>15520</v>
      </c>
      <c r="E3885" s="1" t="s">
        <v>15521</v>
      </c>
      <c r="F3885" s="1" t="s">
        <v>11</v>
      </c>
      <c r="G3885" s="1" t="s">
        <v>17</v>
      </c>
    </row>
    <row r="3886" spans="1:7">
      <c r="A3886" t="s">
        <v>15522</v>
      </c>
      <c r="B3886" s="1" t="s">
        <v>15523</v>
      </c>
      <c r="C3886" s="2">
        <v>42528.180428240703</v>
      </c>
      <c r="D3886" s="1" t="s">
        <v>15524</v>
      </c>
      <c r="E3886" s="1" t="s">
        <v>15525</v>
      </c>
      <c r="F3886" s="1" t="s">
        <v>11</v>
      </c>
      <c r="G3886" s="1" t="s">
        <v>30</v>
      </c>
    </row>
    <row r="3887" spans="1:7">
      <c r="A3887" t="s">
        <v>15526</v>
      </c>
      <c r="B3887" s="1" t="s">
        <v>15527</v>
      </c>
      <c r="C3887" s="2">
        <v>42528.180428240703</v>
      </c>
      <c r="D3887" s="1" t="s">
        <v>15528</v>
      </c>
      <c r="E3887" s="1" t="s">
        <v>15529</v>
      </c>
      <c r="F3887" s="1" t="s">
        <v>11</v>
      </c>
      <c r="G3887" s="1" t="s">
        <v>30</v>
      </c>
    </row>
    <row r="3888" spans="1:7">
      <c r="A3888" t="s">
        <v>15530</v>
      </c>
      <c r="B3888" s="1" t="s">
        <v>15531</v>
      </c>
      <c r="C3888" s="2">
        <v>42528.180428240703</v>
      </c>
      <c r="D3888" s="1" t="s">
        <v>15532</v>
      </c>
      <c r="E3888" s="1" t="s">
        <v>15533</v>
      </c>
      <c r="F3888" s="1" t="s">
        <v>11</v>
      </c>
      <c r="G3888" s="1" t="s">
        <v>30</v>
      </c>
    </row>
    <row r="3889" spans="1:7">
      <c r="A3889" t="s">
        <v>15534</v>
      </c>
      <c r="B3889" s="1" t="s">
        <v>15535</v>
      </c>
      <c r="C3889" s="2">
        <v>42528.180428240703</v>
      </c>
      <c r="D3889" s="1" t="s">
        <v>15536</v>
      </c>
      <c r="E3889" s="1" t="s">
        <v>15537</v>
      </c>
      <c r="F3889" s="1" t="s">
        <v>11</v>
      </c>
      <c r="G3889" s="1" t="s">
        <v>30</v>
      </c>
    </row>
    <row r="3890" spans="1:7">
      <c r="A3890" t="s">
        <v>15538</v>
      </c>
      <c r="B3890" s="1" t="s">
        <v>15539</v>
      </c>
      <c r="C3890" s="2">
        <v>42528.180428240703</v>
      </c>
      <c r="D3890" s="1" t="s">
        <v>15540</v>
      </c>
      <c r="E3890" s="1" t="s">
        <v>15541</v>
      </c>
      <c r="F3890" s="1" t="s">
        <v>11</v>
      </c>
      <c r="G3890" s="1" t="s">
        <v>30</v>
      </c>
    </row>
    <row r="3891" spans="1:7">
      <c r="A3891" t="s">
        <v>15542</v>
      </c>
      <c r="B3891" s="1" t="s">
        <v>15543</v>
      </c>
      <c r="C3891" s="2">
        <v>42528.180428240703</v>
      </c>
      <c r="D3891" s="1" t="s">
        <v>15544</v>
      </c>
      <c r="E3891" s="1" t="s">
        <v>15545</v>
      </c>
      <c r="F3891" s="1" t="s">
        <v>11</v>
      </c>
      <c r="G3891" s="1" t="s">
        <v>30</v>
      </c>
    </row>
    <row r="3892" spans="1:7">
      <c r="A3892" t="s">
        <v>15546</v>
      </c>
      <c r="B3892" s="1" t="s">
        <v>15547</v>
      </c>
      <c r="C3892" s="2">
        <v>42528.180428240703</v>
      </c>
      <c r="D3892" s="1" t="s">
        <v>15548</v>
      </c>
      <c r="E3892" s="1" t="s">
        <v>15549</v>
      </c>
      <c r="F3892" s="1" t="s">
        <v>11</v>
      </c>
      <c r="G3892" s="1" t="s">
        <v>30</v>
      </c>
    </row>
    <row r="3893" spans="1:7">
      <c r="A3893" t="s">
        <v>15550</v>
      </c>
      <c r="B3893" s="1" t="s">
        <v>15551</v>
      </c>
      <c r="C3893" s="2">
        <v>45586.172268518501</v>
      </c>
      <c r="D3893" s="1" t="s">
        <v>15552</v>
      </c>
      <c r="E3893" s="1" t="s">
        <v>15549</v>
      </c>
      <c r="F3893" s="1" t="s">
        <v>11</v>
      </c>
      <c r="G3893" s="1" t="s">
        <v>30</v>
      </c>
    </row>
    <row r="3894" spans="1:7">
      <c r="A3894" t="s">
        <v>15553</v>
      </c>
      <c r="B3894" s="1" t="s">
        <v>15554</v>
      </c>
      <c r="C3894" s="2">
        <v>42528.180428240703</v>
      </c>
      <c r="D3894" s="1" t="s">
        <v>15555</v>
      </c>
      <c r="E3894" s="1" t="s">
        <v>15556</v>
      </c>
      <c r="F3894" s="1" t="s">
        <v>11</v>
      </c>
      <c r="G3894" s="1" t="s">
        <v>30</v>
      </c>
    </row>
    <row r="3895" spans="1:7">
      <c r="A3895" t="s">
        <v>15557</v>
      </c>
      <c r="B3895" s="1" t="s">
        <v>15558</v>
      </c>
      <c r="C3895" s="2">
        <v>42528.180428240703</v>
      </c>
      <c r="D3895" s="1" t="s">
        <v>15559</v>
      </c>
      <c r="E3895" s="1" t="s">
        <v>15560</v>
      </c>
      <c r="F3895" s="1" t="s">
        <v>11</v>
      </c>
      <c r="G3895" s="1" t="s">
        <v>12</v>
      </c>
    </row>
    <row r="3896" spans="1:7">
      <c r="A3896" t="s">
        <v>15561</v>
      </c>
      <c r="B3896" s="1" t="s">
        <v>15562</v>
      </c>
      <c r="C3896" s="2">
        <v>42528.180428240703</v>
      </c>
      <c r="D3896" s="1" t="s">
        <v>15563</v>
      </c>
      <c r="E3896" s="1" t="s">
        <v>15564</v>
      </c>
      <c r="F3896" s="1" t="s">
        <v>11</v>
      </c>
      <c r="G3896" s="1" t="s">
        <v>17</v>
      </c>
    </row>
    <row r="3897" spans="1:7">
      <c r="A3897" t="s">
        <v>15565</v>
      </c>
      <c r="B3897" s="1" t="s">
        <v>15566</v>
      </c>
      <c r="C3897" s="2">
        <v>44340.084224537</v>
      </c>
      <c r="D3897" s="1" t="s">
        <v>15567</v>
      </c>
      <c r="E3897" s="1" t="s">
        <v>15568</v>
      </c>
      <c r="F3897" s="1" t="s">
        <v>11</v>
      </c>
      <c r="G3897" s="1" t="s">
        <v>30</v>
      </c>
    </row>
    <row r="3898" spans="1:7">
      <c r="A3898" t="s">
        <v>15569</v>
      </c>
      <c r="B3898" s="1" t="s">
        <v>15570</v>
      </c>
      <c r="C3898" s="2">
        <v>42892.1506828704</v>
      </c>
      <c r="D3898" s="1" t="s">
        <v>15571</v>
      </c>
      <c r="E3898" s="1" t="s">
        <v>15572</v>
      </c>
      <c r="F3898" s="1" t="s">
        <v>11</v>
      </c>
      <c r="G3898" s="1" t="s">
        <v>30</v>
      </c>
    </row>
    <row r="3899" spans="1:7">
      <c r="A3899" t="s">
        <v>15573</v>
      </c>
      <c r="B3899" s="1" t="s">
        <v>15574</v>
      </c>
      <c r="C3899" s="2">
        <v>42892.151527777802</v>
      </c>
      <c r="D3899" s="1" t="s">
        <v>15575</v>
      </c>
      <c r="E3899" s="1" t="s">
        <v>15576</v>
      </c>
      <c r="F3899" s="1" t="s">
        <v>11</v>
      </c>
      <c r="G3899" s="1" t="s">
        <v>30</v>
      </c>
    </row>
    <row r="3900" spans="1:7">
      <c r="A3900" t="s">
        <v>15577</v>
      </c>
      <c r="B3900" s="1" t="s">
        <v>15578</v>
      </c>
      <c r="C3900" s="2">
        <v>42528.180428240703</v>
      </c>
      <c r="D3900" s="1" t="s">
        <v>15579</v>
      </c>
      <c r="E3900" s="1" t="s">
        <v>15580</v>
      </c>
      <c r="F3900" s="1" t="s">
        <v>11</v>
      </c>
      <c r="G3900" s="1" t="s">
        <v>272</v>
      </c>
    </row>
    <row r="3901" spans="1:7">
      <c r="A3901" t="s">
        <v>15581</v>
      </c>
      <c r="B3901" s="1" t="s">
        <v>15582</v>
      </c>
      <c r="C3901" s="2">
        <v>42528.180428240703</v>
      </c>
      <c r="D3901" s="1" t="s">
        <v>15583</v>
      </c>
      <c r="E3901" s="1" t="s">
        <v>15584</v>
      </c>
      <c r="F3901" s="1" t="s">
        <v>11</v>
      </c>
      <c r="G3901" s="1" t="s">
        <v>30</v>
      </c>
    </row>
    <row r="3902" spans="1:7">
      <c r="A3902" t="s">
        <v>15585</v>
      </c>
      <c r="B3902" s="1" t="s">
        <v>15586</v>
      </c>
      <c r="C3902" s="2">
        <v>42528.180428240703</v>
      </c>
      <c r="D3902" s="1" t="s">
        <v>15587</v>
      </c>
      <c r="E3902" s="1" t="s">
        <v>15588</v>
      </c>
      <c r="F3902" s="1" t="s">
        <v>11</v>
      </c>
      <c r="G3902" s="1" t="s">
        <v>30</v>
      </c>
    </row>
    <row r="3903" spans="1:7">
      <c r="A3903" t="s">
        <v>15589</v>
      </c>
      <c r="B3903" s="1" t="s">
        <v>15590</v>
      </c>
      <c r="C3903" s="2">
        <v>45156.081840277802</v>
      </c>
      <c r="D3903" s="1" t="s">
        <v>15591</v>
      </c>
      <c r="E3903" s="1" t="s">
        <v>15592</v>
      </c>
      <c r="F3903" s="1" t="s">
        <v>11</v>
      </c>
      <c r="G3903" s="1" t="s">
        <v>17</v>
      </c>
    </row>
    <row r="3904" spans="1:7">
      <c r="A3904" t="s">
        <v>15593</v>
      </c>
      <c r="B3904" s="1" t="s">
        <v>15594</v>
      </c>
      <c r="C3904" s="2">
        <v>42528.180428240703</v>
      </c>
      <c r="D3904" s="1" t="s">
        <v>15595</v>
      </c>
      <c r="E3904" s="1" t="s">
        <v>15596</v>
      </c>
      <c r="F3904" s="1" t="s">
        <v>11</v>
      </c>
      <c r="G3904" s="1" t="s">
        <v>17</v>
      </c>
    </row>
    <row r="3905" spans="1:7">
      <c r="A3905" t="s">
        <v>15597</v>
      </c>
      <c r="B3905" s="1" t="s">
        <v>15598</v>
      </c>
      <c r="C3905" s="2">
        <v>42892.1555787037</v>
      </c>
      <c r="D3905" s="1" t="s">
        <v>15599</v>
      </c>
      <c r="E3905" s="1" t="s">
        <v>15600</v>
      </c>
      <c r="F3905" s="1" t="s">
        <v>11</v>
      </c>
      <c r="G3905" s="1" t="s">
        <v>30</v>
      </c>
    </row>
    <row r="3906" spans="1:7">
      <c r="A3906" t="s">
        <v>15601</v>
      </c>
      <c r="B3906" s="1" t="s">
        <v>15602</v>
      </c>
      <c r="C3906" s="2">
        <v>42528.180428240703</v>
      </c>
      <c r="D3906" s="1" t="s">
        <v>15603</v>
      </c>
      <c r="E3906" s="1" t="s">
        <v>15604</v>
      </c>
      <c r="F3906" s="1" t="s">
        <v>11</v>
      </c>
      <c r="G3906" s="1" t="s">
        <v>30</v>
      </c>
    </row>
    <row r="3907" spans="1:7">
      <c r="A3907" t="s">
        <v>15605</v>
      </c>
      <c r="B3907" s="1" t="s">
        <v>15606</v>
      </c>
      <c r="C3907" s="2">
        <v>42528.180428240703</v>
      </c>
      <c r="D3907" s="1" t="s">
        <v>15607</v>
      </c>
      <c r="E3907" s="1" t="s">
        <v>15608</v>
      </c>
      <c r="F3907" s="1" t="s">
        <v>11</v>
      </c>
      <c r="G3907" s="1" t="s">
        <v>30</v>
      </c>
    </row>
    <row r="3908" spans="1:7">
      <c r="A3908" t="s">
        <v>15609</v>
      </c>
      <c r="B3908" s="1" t="s">
        <v>15610</v>
      </c>
      <c r="C3908" s="2">
        <v>42528.180428240703</v>
      </c>
      <c r="D3908" s="1" t="s">
        <v>15611</v>
      </c>
      <c r="E3908" s="1" t="s">
        <v>15612</v>
      </c>
      <c r="F3908" s="1" t="s">
        <v>11</v>
      </c>
      <c r="G3908" s="1" t="s">
        <v>30</v>
      </c>
    </row>
    <row r="3909" spans="1:7">
      <c r="A3909" t="s">
        <v>15613</v>
      </c>
      <c r="B3909" s="1" t="s">
        <v>15614</v>
      </c>
      <c r="C3909" s="2">
        <v>42528.180428240703</v>
      </c>
      <c r="D3909" s="1" t="s">
        <v>15615</v>
      </c>
      <c r="E3909" s="1" t="s">
        <v>15616</v>
      </c>
      <c r="F3909" s="1" t="s">
        <v>11</v>
      </c>
      <c r="G3909" s="1" t="s">
        <v>17</v>
      </c>
    </row>
    <row r="3910" spans="1:7">
      <c r="A3910" t="s">
        <v>15617</v>
      </c>
      <c r="B3910" s="1" t="s">
        <v>15618</v>
      </c>
      <c r="C3910" s="2">
        <v>42892.152349536998</v>
      </c>
      <c r="D3910" s="1" t="s">
        <v>15619</v>
      </c>
      <c r="E3910" s="1" t="s">
        <v>15620</v>
      </c>
      <c r="F3910" s="1" t="s">
        <v>11</v>
      </c>
      <c r="G3910" s="1" t="s">
        <v>30</v>
      </c>
    </row>
    <row r="3911" spans="1:7">
      <c r="A3911" t="s">
        <v>15621</v>
      </c>
      <c r="B3911" s="1" t="s">
        <v>15622</v>
      </c>
      <c r="C3911" s="2">
        <v>42892.154016203698</v>
      </c>
      <c r="D3911" s="1" t="s">
        <v>15623</v>
      </c>
      <c r="E3911" s="1" t="s">
        <v>15624</v>
      </c>
      <c r="F3911" s="1" t="s">
        <v>11</v>
      </c>
      <c r="G3911" s="1" t="s">
        <v>17</v>
      </c>
    </row>
    <row r="3912" spans="1:7">
      <c r="A3912" t="s">
        <v>15625</v>
      </c>
      <c r="B3912" s="1" t="s">
        <v>15626</v>
      </c>
      <c r="C3912" s="2">
        <v>42528.180428240703</v>
      </c>
      <c r="D3912" s="1" t="s">
        <v>15627</v>
      </c>
      <c r="E3912" s="1" t="s">
        <v>15628</v>
      </c>
      <c r="F3912" s="1" t="s">
        <v>11</v>
      </c>
      <c r="G3912" s="1" t="s">
        <v>17</v>
      </c>
    </row>
    <row r="3913" spans="1:7">
      <c r="A3913" t="s">
        <v>15629</v>
      </c>
      <c r="B3913" s="1" t="s">
        <v>15630</v>
      </c>
      <c r="C3913" s="2">
        <v>42528.180428240703</v>
      </c>
      <c r="D3913" s="1" t="s">
        <v>15631</v>
      </c>
      <c r="E3913" s="1" t="s">
        <v>15632</v>
      </c>
      <c r="F3913" s="1" t="s">
        <v>11</v>
      </c>
      <c r="G3913" s="1" t="s">
        <v>17</v>
      </c>
    </row>
    <row r="3914" spans="1:7">
      <c r="A3914" t="s">
        <v>15633</v>
      </c>
      <c r="B3914" s="1" t="s">
        <v>15634</v>
      </c>
      <c r="C3914" s="2">
        <v>42528.180428240703</v>
      </c>
      <c r="D3914" s="1" t="s">
        <v>15635</v>
      </c>
      <c r="E3914" s="1" t="s">
        <v>15636</v>
      </c>
      <c r="F3914" s="1" t="s">
        <v>11</v>
      </c>
      <c r="G3914" s="1" t="s">
        <v>17</v>
      </c>
    </row>
    <row r="3915" spans="1:7">
      <c r="A3915" t="s">
        <v>15637</v>
      </c>
      <c r="B3915" s="1" t="s">
        <v>15638</v>
      </c>
      <c r="C3915" s="2">
        <v>42528.180428240703</v>
      </c>
      <c r="D3915" s="1" t="s">
        <v>15639</v>
      </c>
      <c r="E3915" s="1" t="s">
        <v>15640</v>
      </c>
      <c r="F3915" s="1" t="s">
        <v>11</v>
      </c>
      <c r="G3915" s="1" t="s">
        <v>30</v>
      </c>
    </row>
    <row r="3916" spans="1:7">
      <c r="A3916" t="s">
        <v>15641</v>
      </c>
      <c r="B3916" s="1" t="s">
        <v>15642</v>
      </c>
      <c r="C3916" s="2">
        <v>42528.180428240703</v>
      </c>
      <c r="D3916" s="1" t="s">
        <v>15643</v>
      </c>
      <c r="E3916" s="1" t="s">
        <v>15644</v>
      </c>
      <c r="F3916" s="1" t="s">
        <v>11</v>
      </c>
      <c r="G3916" s="1" t="s">
        <v>30</v>
      </c>
    </row>
    <row r="3917" spans="1:7">
      <c r="A3917" t="s">
        <v>15645</v>
      </c>
      <c r="B3917" s="1" t="s">
        <v>15646</v>
      </c>
      <c r="C3917" s="2">
        <v>45916.004722222198</v>
      </c>
      <c r="D3917" s="1" t="s">
        <v>15647</v>
      </c>
      <c r="E3917" s="1" t="s">
        <v>15648</v>
      </c>
      <c r="F3917" s="1" t="s">
        <v>11</v>
      </c>
      <c r="G3917" s="1" t="s">
        <v>12</v>
      </c>
    </row>
    <row r="3918" spans="1:7">
      <c r="A3918" t="s">
        <v>15649</v>
      </c>
      <c r="B3918" s="1" t="s">
        <v>15650</v>
      </c>
      <c r="C3918" s="2">
        <v>43710.239074074103</v>
      </c>
      <c r="D3918" s="1" t="s">
        <v>15651</v>
      </c>
      <c r="E3918" s="1" t="s">
        <v>15652</v>
      </c>
      <c r="F3918" s="1" t="s">
        <v>11</v>
      </c>
      <c r="G3918" s="1" t="s">
        <v>12</v>
      </c>
    </row>
    <row r="3919" spans="1:7">
      <c r="A3919" t="s">
        <v>15653</v>
      </c>
      <c r="B3919" s="1" t="s">
        <v>15654</v>
      </c>
      <c r="C3919" s="2">
        <v>45496.036087963003</v>
      </c>
      <c r="D3919" s="1" t="s">
        <v>15655</v>
      </c>
      <c r="E3919" s="1" t="s">
        <v>15656</v>
      </c>
      <c r="F3919" s="1" t="s">
        <v>11</v>
      </c>
      <c r="G3919" s="1" t="s">
        <v>12</v>
      </c>
    </row>
    <row r="3920" spans="1:7">
      <c r="A3920" t="s">
        <v>15657</v>
      </c>
      <c r="B3920" s="1" t="s">
        <v>15658</v>
      </c>
      <c r="C3920" s="2">
        <v>45272.2110300926</v>
      </c>
      <c r="D3920" s="1" t="s">
        <v>15659</v>
      </c>
      <c r="E3920" s="1" t="s">
        <v>15656</v>
      </c>
      <c r="F3920" s="1" t="s">
        <v>11</v>
      </c>
      <c r="G3920" s="1" t="s">
        <v>12</v>
      </c>
    </row>
    <row r="3921" spans="1:7">
      <c r="A3921" t="s">
        <v>15660</v>
      </c>
      <c r="B3921" s="1" t="s">
        <v>15661</v>
      </c>
      <c r="C3921" s="2">
        <v>43679.273275462998</v>
      </c>
      <c r="D3921" s="1" t="s">
        <v>15662</v>
      </c>
      <c r="E3921" s="1" t="s">
        <v>15663</v>
      </c>
      <c r="F3921" s="1" t="s">
        <v>11</v>
      </c>
      <c r="G3921" s="1" t="s">
        <v>92</v>
      </c>
    </row>
    <row r="3922" spans="1:7">
      <c r="A3922" t="s">
        <v>15664</v>
      </c>
      <c r="B3922" s="1" t="s">
        <v>15665</v>
      </c>
      <c r="C3922" s="2">
        <v>42528.180428240703</v>
      </c>
      <c r="D3922" s="1" t="s">
        <v>15666</v>
      </c>
      <c r="E3922" s="1" t="s">
        <v>15667</v>
      </c>
      <c r="F3922" s="1" t="s">
        <v>11</v>
      </c>
      <c r="G3922" s="1" t="s">
        <v>30</v>
      </c>
    </row>
    <row r="3923" spans="1:7">
      <c r="A3923" t="s">
        <v>15668</v>
      </c>
      <c r="B3923" s="1" t="s">
        <v>15669</v>
      </c>
      <c r="C3923" s="2">
        <v>42892.1586805556</v>
      </c>
      <c r="D3923" s="1" t="s">
        <v>15670</v>
      </c>
      <c r="E3923" s="1" t="s">
        <v>15671</v>
      </c>
      <c r="F3923" s="1" t="s">
        <v>11</v>
      </c>
      <c r="G3923" s="1" t="s">
        <v>30</v>
      </c>
    </row>
    <row r="3924" spans="1:7">
      <c r="A3924" t="s">
        <v>15672</v>
      </c>
      <c r="B3924" s="1" t="s">
        <v>15673</v>
      </c>
      <c r="C3924" s="2">
        <v>42528.180439814802</v>
      </c>
      <c r="D3924" s="1" t="s">
        <v>15674</v>
      </c>
      <c r="E3924" s="1" t="s">
        <v>15675</v>
      </c>
      <c r="F3924" s="1" t="s">
        <v>11</v>
      </c>
      <c r="G3924" s="1" t="s">
        <v>92</v>
      </c>
    </row>
    <row r="3925" spans="1:7">
      <c r="A3925" t="s">
        <v>15676</v>
      </c>
      <c r="B3925" s="1" t="s">
        <v>15677</v>
      </c>
      <c r="C3925" s="2">
        <v>42528.180439814802</v>
      </c>
      <c r="D3925" s="1" t="s">
        <v>15678</v>
      </c>
      <c r="E3925" s="1" t="s">
        <v>15679</v>
      </c>
      <c r="F3925" s="1" t="s">
        <v>11</v>
      </c>
      <c r="G3925" s="1" t="s">
        <v>92</v>
      </c>
    </row>
    <row r="3926" spans="1:7">
      <c r="A3926" t="s">
        <v>15680</v>
      </c>
      <c r="B3926" s="1" t="s">
        <v>15681</v>
      </c>
      <c r="C3926" s="2">
        <v>42528.180439814802</v>
      </c>
      <c r="D3926" s="1" t="s">
        <v>15682</v>
      </c>
      <c r="E3926" s="1" t="s">
        <v>15683</v>
      </c>
      <c r="F3926" s="1" t="s">
        <v>11</v>
      </c>
      <c r="G3926" s="1" t="s">
        <v>92</v>
      </c>
    </row>
    <row r="3927" spans="1:7">
      <c r="A3927" t="s">
        <v>15684</v>
      </c>
      <c r="B3927" s="1" t="s">
        <v>15685</v>
      </c>
      <c r="C3927" s="2">
        <v>42528.180439814802</v>
      </c>
      <c r="D3927" s="1" t="s">
        <v>15686</v>
      </c>
      <c r="E3927" s="1" t="s">
        <v>15687</v>
      </c>
      <c r="F3927" s="1" t="s">
        <v>11</v>
      </c>
      <c r="G3927" s="1" t="s">
        <v>92</v>
      </c>
    </row>
    <row r="3928" spans="1:7">
      <c r="A3928" t="s">
        <v>15688</v>
      </c>
      <c r="B3928" s="1" t="s">
        <v>15689</v>
      </c>
      <c r="C3928" s="2">
        <v>42528.180439814802</v>
      </c>
      <c r="D3928" s="1" t="s">
        <v>15690</v>
      </c>
      <c r="E3928" s="1" t="s">
        <v>15691</v>
      </c>
      <c r="F3928" s="1" t="s">
        <v>11</v>
      </c>
      <c r="G3928" s="1" t="s">
        <v>92</v>
      </c>
    </row>
    <row r="3929" spans="1:7">
      <c r="A3929" t="s">
        <v>15692</v>
      </c>
      <c r="B3929" s="1" t="s">
        <v>15693</v>
      </c>
      <c r="C3929" s="2">
        <v>42528.180439814802</v>
      </c>
      <c r="D3929" s="1" t="s">
        <v>15694</v>
      </c>
      <c r="E3929" s="1" t="s">
        <v>15695</v>
      </c>
      <c r="F3929" s="1" t="s">
        <v>11</v>
      </c>
      <c r="G3929" s="1" t="s">
        <v>92</v>
      </c>
    </row>
    <row r="3930" spans="1:7">
      <c r="A3930" t="s">
        <v>15696</v>
      </c>
      <c r="B3930" s="1" t="s">
        <v>15697</v>
      </c>
      <c r="C3930" s="2">
        <v>42528.180439814802</v>
      </c>
      <c r="D3930" s="1" t="s">
        <v>15698</v>
      </c>
      <c r="E3930" s="1" t="s">
        <v>15699</v>
      </c>
      <c r="F3930" s="1" t="s">
        <v>11</v>
      </c>
      <c r="G3930" s="1" t="s">
        <v>92</v>
      </c>
    </row>
    <row r="3931" spans="1:7">
      <c r="A3931" t="s">
        <v>15700</v>
      </c>
      <c r="B3931" s="1" t="s">
        <v>15701</v>
      </c>
      <c r="C3931" s="2">
        <v>42528.180439814802</v>
      </c>
      <c r="D3931" s="1" t="s">
        <v>15702</v>
      </c>
      <c r="E3931" s="1" t="s">
        <v>15703</v>
      </c>
      <c r="F3931" s="1" t="s">
        <v>11</v>
      </c>
      <c r="G3931" s="1" t="s">
        <v>30</v>
      </c>
    </row>
    <row r="3932" spans="1:7">
      <c r="A3932" t="s">
        <v>15704</v>
      </c>
      <c r="B3932" s="1" t="s">
        <v>15705</v>
      </c>
      <c r="C3932" s="2">
        <v>45077.013495370396</v>
      </c>
      <c r="D3932" s="1" t="s">
        <v>15706</v>
      </c>
      <c r="E3932" s="1" t="s">
        <v>15707</v>
      </c>
      <c r="F3932" s="1" t="s">
        <v>11</v>
      </c>
      <c r="G3932" s="1" t="s">
        <v>1723</v>
      </c>
    </row>
    <row r="3933" spans="1:7">
      <c r="A3933" t="s">
        <v>15708</v>
      </c>
      <c r="B3933" s="1" t="s">
        <v>15709</v>
      </c>
      <c r="C3933" s="2">
        <v>42528.180439814802</v>
      </c>
      <c r="D3933" s="1" t="s">
        <v>15710</v>
      </c>
      <c r="E3933" s="1" t="s">
        <v>15711</v>
      </c>
      <c r="F3933" s="1" t="s">
        <v>11</v>
      </c>
      <c r="G3933" s="1" t="s">
        <v>12</v>
      </c>
    </row>
    <row r="3934" spans="1:7">
      <c r="A3934" t="s">
        <v>15712</v>
      </c>
      <c r="B3934" s="1" t="s">
        <v>15713</v>
      </c>
      <c r="C3934" s="2">
        <v>42528.180439814802</v>
      </c>
      <c r="D3934" s="1" t="s">
        <v>15714</v>
      </c>
      <c r="E3934" s="1" t="s">
        <v>15715</v>
      </c>
      <c r="F3934" s="1" t="s">
        <v>11</v>
      </c>
      <c r="G3934" s="1" t="s">
        <v>17</v>
      </c>
    </row>
    <row r="3935" spans="1:7">
      <c r="A3935" t="s">
        <v>15716</v>
      </c>
      <c r="B3935" s="1" t="s">
        <v>15717</v>
      </c>
      <c r="C3935" s="2">
        <v>42528.180439814802</v>
      </c>
      <c r="D3935" s="1" t="s">
        <v>15718</v>
      </c>
      <c r="E3935" s="1" t="s">
        <v>15719</v>
      </c>
      <c r="F3935" s="1" t="s">
        <v>11</v>
      </c>
      <c r="G3935" s="1" t="s">
        <v>30</v>
      </c>
    </row>
    <row r="3936" spans="1:7">
      <c r="A3936" t="s">
        <v>15720</v>
      </c>
      <c r="B3936" s="1" t="s">
        <v>15721</v>
      </c>
      <c r="C3936" s="2">
        <v>42528.180439814802</v>
      </c>
      <c r="D3936" s="1" t="s">
        <v>15722</v>
      </c>
      <c r="E3936" s="1" t="s">
        <v>15723</v>
      </c>
      <c r="F3936" s="1" t="s">
        <v>11</v>
      </c>
      <c r="G3936" s="1" t="s">
        <v>12</v>
      </c>
    </row>
    <row r="3937" spans="1:7">
      <c r="A3937" t="s">
        <v>15724</v>
      </c>
      <c r="B3937" s="1" t="s">
        <v>15725</v>
      </c>
      <c r="C3937" s="2">
        <v>44083.159062500003</v>
      </c>
      <c r="D3937" s="1" t="s">
        <v>15726</v>
      </c>
      <c r="E3937" s="1" t="s">
        <v>15727</v>
      </c>
      <c r="F3937" s="1" t="s">
        <v>11</v>
      </c>
      <c r="G3937" s="1" t="s">
        <v>12</v>
      </c>
    </row>
    <row r="3938" spans="1:7">
      <c r="A3938" t="s">
        <v>15728</v>
      </c>
      <c r="B3938" s="1" t="s">
        <v>15729</v>
      </c>
      <c r="C3938" s="2">
        <v>45184.071585648097</v>
      </c>
      <c r="D3938" s="1" t="s">
        <v>15730</v>
      </c>
      <c r="E3938" s="1" t="s">
        <v>15731</v>
      </c>
      <c r="F3938" s="1" t="s">
        <v>11</v>
      </c>
      <c r="G3938" s="1" t="s">
        <v>272</v>
      </c>
    </row>
    <row r="3939" spans="1:7">
      <c r="A3939" t="s">
        <v>15732</v>
      </c>
      <c r="B3939" s="1" t="s">
        <v>15733</v>
      </c>
      <c r="C3939" s="2">
        <v>42528.180439814802</v>
      </c>
      <c r="D3939" s="1" t="s">
        <v>15734</v>
      </c>
      <c r="E3939" s="1" t="s">
        <v>15735</v>
      </c>
      <c r="F3939" s="1" t="s">
        <v>11</v>
      </c>
      <c r="G3939" s="1" t="s">
        <v>30</v>
      </c>
    </row>
    <row r="3940" spans="1:7">
      <c r="A3940" t="s">
        <v>15736</v>
      </c>
      <c r="B3940" s="1" t="s">
        <v>15737</v>
      </c>
      <c r="C3940" s="2">
        <v>42599.9945717593</v>
      </c>
      <c r="D3940" s="1" t="s">
        <v>15738</v>
      </c>
      <c r="E3940" s="1" t="s">
        <v>15739</v>
      </c>
      <c r="F3940" s="1" t="s">
        <v>11</v>
      </c>
      <c r="G3940" s="1" t="s">
        <v>12</v>
      </c>
    </row>
    <row r="3941" spans="1:7">
      <c r="A3941" t="s">
        <v>15740</v>
      </c>
      <c r="B3941" s="1" t="s">
        <v>15741</v>
      </c>
      <c r="C3941" s="2">
        <v>45898.177083333299</v>
      </c>
      <c r="D3941" s="1" t="s">
        <v>15742</v>
      </c>
      <c r="E3941" s="1" t="s">
        <v>15743</v>
      </c>
      <c r="F3941" s="1" t="s">
        <v>11</v>
      </c>
      <c r="G3941" s="1" t="s">
        <v>12</v>
      </c>
    </row>
    <row r="3942" spans="1:7">
      <c r="A3942" t="s">
        <v>15744</v>
      </c>
      <c r="B3942" s="1" t="s">
        <v>15745</v>
      </c>
      <c r="C3942" s="2">
        <v>44340.084780092599</v>
      </c>
      <c r="D3942" s="1" t="s">
        <v>15746</v>
      </c>
      <c r="E3942" s="1" t="s">
        <v>15747</v>
      </c>
      <c r="F3942" s="1" t="s">
        <v>11</v>
      </c>
      <c r="G3942" s="1" t="s">
        <v>12</v>
      </c>
    </row>
    <row r="3943" spans="1:7">
      <c r="A3943" t="s">
        <v>15748</v>
      </c>
      <c r="B3943" s="1" t="s">
        <v>15749</v>
      </c>
      <c r="C3943" s="2">
        <v>42528.180439814802</v>
      </c>
      <c r="D3943" s="1" t="s">
        <v>15750</v>
      </c>
      <c r="E3943" s="1" t="s">
        <v>15751</v>
      </c>
      <c r="F3943" s="1" t="s">
        <v>11</v>
      </c>
      <c r="G3943" s="1" t="s">
        <v>92</v>
      </c>
    </row>
    <row r="3944" spans="1:7">
      <c r="A3944" t="s">
        <v>15752</v>
      </c>
      <c r="B3944" s="1" t="s">
        <v>15753</v>
      </c>
      <c r="C3944" s="2">
        <v>42528.180439814802</v>
      </c>
      <c r="D3944" s="1" t="s">
        <v>15754</v>
      </c>
      <c r="E3944" s="1" t="s">
        <v>15755</v>
      </c>
      <c r="F3944" s="1" t="s">
        <v>11</v>
      </c>
      <c r="G3944" s="1" t="s">
        <v>410</v>
      </c>
    </row>
    <row r="3945" spans="1:7">
      <c r="A3945" t="s">
        <v>15756</v>
      </c>
      <c r="B3945" s="1" t="s">
        <v>15757</v>
      </c>
      <c r="C3945" s="2">
        <v>42528.180439814802</v>
      </c>
      <c r="D3945" s="1" t="s">
        <v>15758</v>
      </c>
      <c r="E3945" s="1" t="s">
        <v>15759</v>
      </c>
      <c r="F3945" s="1" t="s">
        <v>11</v>
      </c>
      <c r="G3945" s="1" t="s">
        <v>12</v>
      </c>
    </row>
    <row r="3946" spans="1:7">
      <c r="A3946" t="s">
        <v>15760</v>
      </c>
      <c r="B3946" s="1" t="s">
        <v>15761</v>
      </c>
      <c r="C3946" s="2">
        <v>42528.180439814802</v>
      </c>
      <c r="D3946" s="1" t="s">
        <v>15762</v>
      </c>
      <c r="E3946" s="1" t="s">
        <v>15763</v>
      </c>
      <c r="F3946" s="1" t="s">
        <v>11</v>
      </c>
      <c r="G3946" s="1" t="s">
        <v>130</v>
      </c>
    </row>
    <row r="3947" spans="1:7">
      <c r="A3947" t="s">
        <v>15764</v>
      </c>
      <c r="B3947" s="1" t="s">
        <v>15765</v>
      </c>
      <c r="C3947" s="2">
        <v>42528.180439814802</v>
      </c>
      <c r="D3947" s="1" t="s">
        <v>15766</v>
      </c>
      <c r="E3947" s="1" t="s">
        <v>15767</v>
      </c>
      <c r="F3947" s="1" t="s">
        <v>11</v>
      </c>
      <c r="G3947" s="1" t="s">
        <v>12</v>
      </c>
    </row>
    <row r="3948" spans="1:7">
      <c r="A3948" t="s">
        <v>15768</v>
      </c>
      <c r="B3948" s="1" t="s">
        <v>15769</v>
      </c>
      <c r="C3948" s="2">
        <v>42528.180439814802</v>
      </c>
      <c r="D3948" s="1" t="s">
        <v>15770</v>
      </c>
      <c r="E3948" s="1" t="s">
        <v>15771</v>
      </c>
      <c r="F3948" s="1" t="s">
        <v>11</v>
      </c>
      <c r="G3948" s="1" t="s">
        <v>12</v>
      </c>
    </row>
    <row r="3949" spans="1:7">
      <c r="A3949" t="s">
        <v>15772</v>
      </c>
      <c r="B3949" s="1" t="s">
        <v>15773</v>
      </c>
      <c r="C3949" s="2">
        <v>42528.180439814802</v>
      </c>
      <c r="D3949" s="1" t="s">
        <v>15774</v>
      </c>
      <c r="E3949" s="1" t="s">
        <v>15775</v>
      </c>
      <c r="F3949" s="1" t="s">
        <v>11</v>
      </c>
      <c r="G3949" s="1" t="s">
        <v>30</v>
      </c>
    </row>
    <row r="3950" spans="1:7">
      <c r="A3950" t="s">
        <v>15776</v>
      </c>
      <c r="B3950" s="1" t="s">
        <v>15777</v>
      </c>
      <c r="C3950" s="2">
        <v>42528.180439814802</v>
      </c>
      <c r="D3950" s="1" t="s">
        <v>15778</v>
      </c>
      <c r="E3950" s="1" t="s">
        <v>15779</v>
      </c>
      <c r="F3950" s="1" t="s">
        <v>11</v>
      </c>
      <c r="G3950" s="1" t="s">
        <v>92</v>
      </c>
    </row>
    <row r="3951" spans="1:7">
      <c r="A3951" t="s">
        <v>15780</v>
      </c>
      <c r="B3951" s="1" t="s">
        <v>15781</v>
      </c>
      <c r="C3951" s="2">
        <v>42528.180439814802</v>
      </c>
      <c r="D3951" s="1" t="s">
        <v>15782</v>
      </c>
      <c r="E3951" s="1" t="s">
        <v>15783</v>
      </c>
      <c r="F3951" s="1" t="s">
        <v>11</v>
      </c>
      <c r="G3951" s="1" t="s">
        <v>12</v>
      </c>
    </row>
    <row r="3952" spans="1:7">
      <c r="A3952" t="s">
        <v>15784</v>
      </c>
      <c r="B3952" s="1" t="s">
        <v>15785</v>
      </c>
      <c r="C3952" s="2">
        <v>42528.180439814802</v>
      </c>
      <c r="D3952" s="1" t="s">
        <v>15786</v>
      </c>
      <c r="E3952" s="1" t="s">
        <v>15787</v>
      </c>
      <c r="F3952" s="1" t="s">
        <v>11</v>
      </c>
      <c r="G3952" s="1" t="s">
        <v>12</v>
      </c>
    </row>
    <row r="3953" spans="1:7">
      <c r="A3953" t="s">
        <v>15788</v>
      </c>
      <c r="B3953" s="1" t="s">
        <v>15789</v>
      </c>
      <c r="C3953" s="2">
        <v>42528.180439814802</v>
      </c>
      <c r="D3953" s="1" t="s">
        <v>15790</v>
      </c>
      <c r="E3953" s="1" t="s">
        <v>15791</v>
      </c>
      <c r="F3953" s="1" t="s">
        <v>11</v>
      </c>
      <c r="G3953" s="1" t="s">
        <v>30</v>
      </c>
    </row>
    <row r="3954" spans="1:7">
      <c r="A3954" t="s">
        <v>15792</v>
      </c>
      <c r="B3954" s="1" t="s">
        <v>15793</v>
      </c>
      <c r="C3954" s="2">
        <v>42528.180439814802</v>
      </c>
      <c r="D3954" s="1" t="s">
        <v>15794</v>
      </c>
      <c r="E3954" s="1" t="s">
        <v>15795</v>
      </c>
      <c r="F3954" s="1" t="s">
        <v>11</v>
      </c>
      <c r="G3954" s="1" t="s">
        <v>30</v>
      </c>
    </row>
    <row r="3955" spans="1:7">
      <c r="A3955" t="s">
        <v>15796</v>
      </c>
      <c r="B3955" s="1" t="s">
        <v>15797</v>
      </c>
      <c r="C3955" s="2">
        <v>42528.180439814802</v>
      </c>
      <c r="D3955" s="1" t="s">
        <v>15798</v>
      </c>
      <c r="E3955" s="1" t="s">
        <v>15799</v>
      </c>
      <c r="F3955" s="1" t="s">
        <v>11</v>
      </c>
      <c r="G3955" s="1" t="s">
        <v>92</v>
      </c>
    </row>
    <row r="3956" spans="1:7">
      <c r="A3956" t="s">
        <v>15800</v>
      </c>
      <c r="B3956" s="1" t="s">
        <v>15801</v>
      </c>
      <c r="C3956" s="2">
        <v>42528.180439814802</v>
      </c>
      <c r="D3956" s="1" t="s">
        <v>15802</v>
      </c>
      <c r="E3956" s="1" t="s">
        <v>15803</v>
      </c>
      <c r="F3956" s="1" t="s">
        <v>11</v>
      </c>
      <c r="G3956" s="1" t="s">
        <v>30</v>
      </c>
    </row>
    <row r="3957" spans="1:7">
      <c r="A3957" t="s">
        <v>15804</v>
      </c>
      <c r="B3957" s="1" t="s">
        <v>15805</v>
      </c>
      <c r="C3957" s="2">
        <v>42528.180439814802</v>
      </c>
      <c r="D3957" s="1" t="s">
        <v>15806</v>
      </c>
      <c r="E3957" s="1" t="s">
        <v>15807</v>
      </c>
      <c r="F3957" s="1" t="s">
        <v>11</v>
      </c>
      <c r="G3957" s="1" t="s">
        <v>12</v>
      </c>
    </row>
    <row r="3958" spans="1:7">
      <c r="A3958" t="s">
        <v>15808</v>
      </c>
      <c r="B3958" s="1" t="s">
        <v>15809</v>
      </c>
      <c r="C3958" s="2">
        <v>42528.180439814802</v>
      </c>
      <c r="D3958" s="1" t="s">
        <v>15810</v>
      </c>
      <c r="E3958" s="1" t="s">
        <v>15811</v>
      </c>
      <c r="F3958" s="1" t="s">
        <v>11</v>
      </c>
      <c r="G3958" s="1" t="s">
        <v>17</v>
      </c>
    </row>
    <row r="3959" spans="1:7">
      <c r="A3959" t="s">
        <v>15812</v>
      </c>
      <c r="B3959" s="1" t="s">
        <v>15813</v>
      </c>
      <c r="C3959" s="2">
        <v>42528.180439814802</v>
      </c>
      <c r="D3959" s="1" t="s">
        <v>15814</v>
      </c>
      <c r="E3959" s="1" t="s">
        <v>15815</v>
      </c>
      <c r="F3959" s="1" t="s">
        <v>11</v>
      </c>
      <c r="G3959" s="1" t="s">
        <v>12</v>
      </c>
    </row>
    <row r="3960" spans="1:7">
      <c r="A3960" t="s">
        <v>15816</v>
      </c>
      <c r="B3960" s="1" t="s">
        <v>15817</v>
      </c>
      <c r="C3960" s="2">
        <v>42528.180439814802</v>
      </c>
      <c r="D3960" s="1" t="s">
        <v>15818</v>
      </c>
      <c r="E3960" s="1" t="s">
        <v>15819</v>
      </c>
      <c r="F3960" s="1" t="s">
        <v>11</v>
      </c>
      <c r="G3960" s="1" t="s">
        <v>17</v>
      </c>
    </row>
    <row r="3961" spans="1:7">
      <c r="A3961" t="s">
        <v>15820</v>
      </c>
      <c r="B3961" s="1" t="s">
        <v>15821</v>
      </c>
      <c r="C3961" s="2">
        <v>42528.180439814802</v>
      </c>
      <c r="D3961" s="1" t="s">
        <v>15822</v>
      </c>
      <c r="E3961" s="1" t="s">
        <v>15823</v>
      </c>
      <c r="F3961" s="1" t="s">
        <v>11</v>
      </c>
      <c r="G3961" s="1" t="s">
        <v>272</v>
      </c>
    </row>
    <row r="3962" spans="1:7">
      <c r="A3962" t="s">
        <v>15824</v>
      </c>
      <c r="B3962" s="1" t="s">
        <v>15825</v>
      </c>
      <c r="C3962" s="2">
        <v>42928.2565509259</v>
      </c>
      <c r="D3962" s="1" t="s">
        <v>15826</v>
      </c>
      <c r="E3962" s="1" t="s">
        <v>15827</v>
      </c>
      <c r="F3962" s="1" t="s">
        <v>11</v>
      </c>
      <c r="G3962" s="1" t="s">
        <v>12</v>
      </c>
    </row>
    <row r="3963" spans="1:7">
      <c r="A3963" t="s">
        <v>15828</v>
      </c>
      <c r="B3963" s="1" t="s">
        <v>15829</v>
      </c>
      <c r="C3963" s="2">
        <v>42528.180439814802</v>
      </c>
      <c r="D3963" s="1" t="s">
        <v>15830</v>
      </c>
      <c r="E3963" s="1" t="s">
        <v>15831</v>
      </c>
      <c r="F3963" s="1" t="s">
        <v>11</v>
      </c>
      <c r="G3963" s="1" t="s">
        <v>12</v>
      </c>
    </row>
    <row r="3964" spans="1:7">
      <c r="A3964" t="s">
        <v>15832</v>
      </c>
      <c r="B3964" s="1" t="s">
        <v>15833</v>
      </c>
      <c r="C3964" s="2">
        <v>44340.0852662037</v>
      </c>
      <c r="D3964" s="1" t="s">
        <v>15834</v>
      </c>
      <c r="E3964" s="1" t="s">
        <v>15835</v>
      </c>
      <c r="F3964" s="1" t="s">
        <v>11</v>
      </c>
      <c r="G3964" s="1" t="s">
        <v>2295</v>
      </c>
    </row>
    <row r="3965" spans="1:7">
      <c r="A3965" t="s">
        <v>15836</v>
      </c>
      <c r="B3965" s="1" t="s">
        <v>15837</v>
      </c>
      <c r="C3965" s="2">
        <v>42528.180439814802</v>
      </c>
      <c r="D3965" s="1" t="s">
        <v>15838</v>
      </c>
      <c r="E3965" s="1" t="s">
        <v>15839</v>
      </c>
      <c r="F3965" s="1" t="s">
        <v>11</v>
      </c>
      <c r="G3965" s="1" t="s">
        <v>12</v>
      </c>
    </row>
    <row r="3966" spans="1:7">
      <c r="A3966" t="s">
        <v>15840</v>
      </c>
      <c r="B3966" s="1" t="s">
        <v>15841</v>
      </c>
      <c r="C3966" s="2">
        <v>42528.180439814802</v>
      </c>
      <c r="D3966" s="1" t="s">
        <v>15842</v>
      </c>
      <c r="E3966" s="1" t="s">
        <v>15843</v>
      </c>
      <c r="F3966" s="1" t="s">
        <v>11</v>
      </c>
      <c r="G3966" s="1" t="s">
        <v>801</v>
      </c>
    </row>
    <row r="3967" spans="1:7">
      <c r="A3967" t="s">
        <v>15844</v>
      </c>
      <c r="B3967" s="1" t="s">
        <v>15845</v>
      </c>
      <c r="C3967" s="2">
        <v>44028.282650462999</v>
      </c>
      <c r="D3967" s="1" t="s">
        <v>15846</v>
      </c>
      <c r="E3967" s="1" t="s">
        <v>15847</v>
      </c>
      <c r="F3967" s="1" t="s">
        <v>11</v>
      </c>
      <c r="G3967" s="1" t="s">
        <v>12</v>
      </c>
    </row>
    <row r="3968" spans="1:7">
      <c r="A3968" t="s">
        <v>15848</v>
      </c>
      <c r="B3968" s="1" t="s">
        <v>15849</v>
      </c>
      <c r="C3968" s="2">
        <v>42528.180439814802</v>
      </c>
      <c r="D3968" s="1" t="s">
        <v>15850</v>
      </c>
      <c r="E3968" s="1" t="s">
        <v>15851</v>
      </c>
      <c r="F3968" s="1" t="s">
        <v>11</v>
      </c>
      <c r="G3968" s="1" t="s">
        <v>17</v>
      </c>
    </row>
    <row r="3969" spans="1:7">
      <c r="A3969" t="s">
        <v>15852</v>
      </c>
      <c r="B3969" s="1" t="s">
        <v>15853</v>
      </c>
      <c r="C3969" s="2">
        <v>42528.180439814802</v>
      </c>
      <c r="D3969" s="1" t="s">
        <v>15854</v>
      </c>
      <c r="E3969" s="1" t="s">
        <v>15855</v>
      </c>
      <c r="F3969" s="1" t="s">
        <v>11</v>
      </c>
      <c r="G3969" s="1" t="s">
        <v>12</v>
      </c>
    </row>
    <row r="3970" spans="1:7">
      <c r="A3970" t="s">
        <v>15856</v>
      </c>
      <c r="B3970" s="1" t="s">
        <v>15857</v>
      </c>
      <c r="C3970" s="2">
        <v>42528.180439814802</v>
      </c>
      <c r="D3970" s="1" t="s">
        <v>15858</v>
      </c>
      <c r="E3970" s="1" t="s">
        <v>15859</v>
      </c>
      <c r="F3970" s="1" t="s">
        <v>11</v>
      </c>
      <c r="G3970" s="1" t="s">
        <v>12</v>
      </c>
    </row>
    <row r="3971" spans="1:7">
      <c r="A3971" t="s">
        <v>15860</v>
      </c>
      <c r="B3971" s="1" t="s">
        <v>15861</v>
      </c>
      <c r="C3971" s="2">
        <v>42528.180439814802</v>
      </c>
      <c r="D3971" s="1" t="s">
        <v>15862</v>
      </c>
      <c r="E3971" s="1" t="s">
        <v>15863</v>
      </c>
      <c r="F3971" s="1" t="s">
        <v>11</v>
      </c>
      <c r="G3971" s="1" t="s">
        <v>130</v>
      </c>
    </row>
    <row r="3972" spans="1:7">
      <c r="A3972" t="s">
        <v>15864</v>
      </c>
      <c r="B3972" s="1" t="s">
        <v>15865</v>
      </c>
      <c r="C3972" s="2">
        <v>42528.180439814802</v>
      </c>
      <c r="D3972" s="1" t="s">
        <v>15866</v>
      </c>
      <c r="E3972" s="1" t="s">
        <v>15867</v>
      </c>
      <c r="F3972" s="1" t="s">
        <v>11</v>
      </c>
      <c r="G3972" s="1" t="s">
        <v>30</v>
      </c>
    </row>
    <row r="3973" spans="1:7">
      <c r="A3973" t="s">
        <v>15868</v>
      </c>
      <c r="B3973" s="1" t="s">
        <v>15869</v>
      </c>
      <c r="C3973" s="2">
        <v>42528.1804513889</v>
      </c>
      <c r="D3973" s="1" t="s">
        <v>15870</v>
      </c>
      <c r="E3973" s="1" t="s">
        <v>15871</v>
      </c>
      <c r="F3973" s="1" t="s">
        <v>11</v>
      </c>
      <c r="G3973" s="1" t="s">
        <v>30</v>
      </c>
    </row>
    <row r="3974" spans="1:7">
      <c r="A3974" t="s">
        <v>15872</v>
      </c>
      <c r="B3974" s="1" t="s">
        <v>15873</v>
      </c>
      <c r="C3974" s="2">
        <v>42528.1804513889</v>
      </c>
      <c r="D3974" s="1" t="s">
        <v>15874</v>
      </c>
      <c r="E3974" s="1" t="s">
        <v>15875</v>
      </c>
      <c r="F3974" s="1" t="s">
        <v>11</v>
      </c>
      <c r="G3974" s="1" t="s">
        <v>12</v>
      </c>
    </row>
    <row r="3975" spans="1:7">
      <c r="A3975" t="s">
        <v>15876</v>
      </c>
      <c r="B3975" s="1" t="s">
        <v>15877</v>
      </c>
      <c r="C3975" s="2">
        <v>42528.1804513889</v>
      </c>
      <c r="D3975" s="1" t="s">
        <v>15878</v>
      </c>
      <c r="E3975" s="1" t="s">
        <v>15879</v>
      </c>
      <c r="F3975" s="1" t="s">
        <v>11</v>
      </c>
      <c r="G3975" s="1" t="s">
        <v>801</v>
      </c>
    </row>
    <row r="3976" spans="1:7">
      <c r="A3976" t="s">
        <v>15880</v>
      </c>
      <c r="B3976" s="1" t="s">
        <v>15881</v>
      </c>
      <c r="C3976" s="2">
        <v>42528.1804513889</v>
      </c>
      <c r="D3976" s="1" t="s">
        <v>15882</v>
      </c>
      <c r="E3976" s="1" t="s">
        <v>15883</v>
      </c>
      <c r="F3976" s="1" t="s">
        <v>11</v>
      </c>
      <c r="G3976" s="1" t="s">
        <v>410</v>
      </c>
    </row>
    <row r="3977" spans="1:7">
      <c r="A3977" t="s">
        <v>15884</v>
      </c>
      <c r="B3977" s="1" t="s">
        <v>15885</v>
      </c>
      <c r="C3977" s="2">
        <v>42528.1804513889</v>
      </c>
      <c r="D3977" s="1" t="s">
        <v>15886</v>
      </c>
      <c r="E3977" s="1" t="s">
        <v>15887</v>
      </c>
      <c r="F3977" s="1" t="s">
        <v>11</v>
      </c>
      <c r="G3977" s="1" t="s">
        <v>272</v>
      </c>
    </row>
    <row r="3978" spans="1:7">
      <c r="A3978" t="s">
        <v>15888</v>
      </c>
      <c r="B3978" s="1" t="s">
        <v>15889</v>
      </c>
      <c r="C3978" s="2">
        <v>42528.1804513889</v>
      </c>
      <c r="D3978" s="1" t="s">
        <v>15890</v>
      </c>
      <c r="E3978" s="1" t="s">
        <v>15891</v>
      </c>
      <c r="F3978" s="1" t="s">
        <v>11</v>
      </c>
      <c r="G3978" s="1" t="s">
        <v>12</v>
      </c>
    </row>
    <row r="3979" spans="1:7">
      <c r="A3979" t="s">
        <v>15892</v>
      </c>
      <c r="B3979" s="1" t="s">
        <v>15893</v>
      </c>
      <c r="C3979" s="2">
        <v>43613.1080671296</v>
      </c>
      <c r="D3979" s="1" t="s">
        <v>15894</v>
      </c>
      <c r="E3979" s="1" t="s">
        <v>15895</v>
      </c>
      <c r="F3979" s="1" t="s">
        <v>11</v>
      </c>
      <c r="G3979" s="1" t="s">
        <v>272</v>
      </c>
    </row>
    <row r="3980" spans="1:7">
      <c r="A3980" t="s">
        <v>15896</v>
      </c>
      <c r="B3980" s="1" t="s">
        <v>15897</v>
      </c>
      <c r="C3980" s="2">
        <v>42528.1804513889</v>
      </c>
      <c r="D3980" s="1" t="s">
        <v>15898</v>
      </c>
      <c r="E3980" s="1" t="s">
        <v>15899</v>
      </c>
      <c r="F3980" s="1" t="s">
        <v>11</v>
      </c>
      <c r="G3980" s="1" t="s">
        <v>12</v>
      </c>
    </row>
    <row r="3981" spans="1:7">
      <c r="A3981" t="s">
        <v>15900</v>
      </c>
      <c r="B3981" s="1" t="s">
        <v>15901</v>
      </c>
      <c r="C3981" s="2">
        <v>42528.1804513889</v>
      </c>
      <c r="D3981" s="1" t="s">
        <v>15902</v>
      </c>
      <c r="E3981" s="1" t="s">
        <v>15903</v>
      </c>
      <c r="F3981" s="1" t="s">
        <v>11</v>
      </c>
      <c r="G3981" s="1" t="s">
        <v>12</v>
      </c>
    </row>
    <row r="3982" spans="1:7">
      <c r="A3982" t="s">
        <v>15904</v>
      </c>
      <c r="B3982" s="1" t="s">
        <v>15905</v>
      </c>
      <c r="C3982" s="2">
        <v>42528.1804513889</v>
      </c>
      <c r="D3982" s="1" t="s">
        <v>15906</v>
      </c>
      <c r="E3982" s="1" t="s">
        <v>15907</v>
      </c>
      <c r="F3982" s="1" t="s">
        <v>11</v>
      </c>
      <c r="G3982" s="1" t="s">
        <v>92</v>
      </c>
    </row>
    <row r="3983" spans="1:7">
      <c r="A3983" t="s">
        <v>15908</v>
      </c>
      <c r="B3983" s="1" t="s">
        <v>15909</v>
      </c>
      <c r="C3983" s="2">
        <v>42604.138020833299</v>
      </c>
      <c r="D3983" s="1" t="s">
        <v>15910</v>
      </c>
      <c r="E3983" s="1" t="s">
        <v>15911</v>
      </c>
      <c r="F3983" s="1" t="s">
        <v>11</v>
      </c>
      <c r="G3983" s="1" t="s">
        <v>17</v>
      </c>
    </row>
    <row r="3984" spans="1:7">
      <c r="A3984" t="s">
        <v>15912</v>
      </c>
      <c r="B3984" s="1" t="s">
        <v>15913</v>
      </c>
      <c r="C3984" s="2">
        <v>42528.1804513889</v>
      </c>
      <c r="D3984" s="1" t="s">
        <v>15914</v>
      </c>
      <c r="E3984" s="1" t="s">
        <v>5123</v>
      </c>
      <c r="F3984" s="1" t="s">
        <v>11</v>
      </c>
      <c r="G3984" s="1" t="s">
        <v>30</v>
      </c>
    </row>
    <row r="3985" spans="1:7">
      <c r="A3985" t="s">
        <v>15915</v>
      </c>
      <c r="B3985" s="1" t="s">
        <v>15916</v>
      </c>
      <c r="C3985" s="2">
        <v>42528.1804513889</v>
      </c>
      <c r="D3985" s="1" t="s">
        <v>15917</v>
      </c>
      <c r="E3985" s="1" t="s">
        <v>14234</v>
      </c>
      <c r="F3985" s="1" t="s">
        <v>11</v>
      </c>
      <c r="G3985" s="1" t="s">
        <v>12</v>
      </c>
    </row>
    <row r="3986" spans="1:7">
      <c r="A3986" t="s">
        <v>15918</v>
      </c>
      <c r="B3986" s="1" t="s">
        <v>15919</v>
      </c>
      <c r="C3986" s="2">
        <v>45496.036458333299</v>
      </c>
      <c r="D3986" s="1" t="s">
        <v>15920</v>
      </c>
      <c r="E3986" s="1" t="s">
        <v>15921</v>
      </c>
      <c r="F3986" s="1" t="s">
        <v>11</v>
      </c>
      <c r="G3986" s="1" t="s">
        <v>30</v>
      </c>
    </row>
    <row r="3987" spans="1:7">
      <c r="A3987" t="s">
        <v>15922</v>
      </c>
      <c r="B3987" s="1" t="s">
        <v>15923</v>
      </c>
      <c r="C3987" s="2">
        <v>42528.1804513889</v>
      </c>
      <c r="D3987" s="1" t="s">
        <v>15924</v>
      </c>
      <c r="E3987" s="1" t="s">
        <v>15925</v>
      </c>
      <c r="F3987" s="1" t="s">
        <v>11</v>
      </c>
      <c r="G3987" s="1" t="s">
        <v>92</v>
      </c>
    </row>
    <row r="3988" spans="1:7">
      <c r="A3988" t="s">
        <v>15926</v>
      </c>
      <c r="B3988" s="1" t="s">
        <v>15927</v>
      </c>
      <c r="C3988" s="2">
        <v>45121.117118055598</v>
      </c>
      <c r="D3988" s="1" t="s">
        <v>15928</v>
      </c>
      <c r="E3988" s="1" t="s">
        <v>15929</v>
      </c>
      <c r="F3988" s="1" t="s">
        <v>11</v>
      </c>
      <c r="G3988" s="1" t="s">
        <v>130</v>
      </c>
    </row>
    <row r="3989" spans="1:7">
      <c r="A3989" t="s">
        <v>15930</v>
      </c>
      <c r="B3989" s="1" t="s">
        <v>15931</v>
      </c>
      <c r="C3989" s="2">
        <v>42528.1804513889</v>
      </c>
      <c r="D3989" s="1" t="s">
        <v>15932</v>
      </c>
      <c r="E3989" s="1" t="s">
        <v>15933</v>
      </c>
      <c r="F3989" s="1" t="s">
        <v>11</v>
      </c>
      <c r="G3989" s="1" t="s">
        <v>17</v>
      </c>
    </row>
    <row r="3990" spans="1:7">
      <c r="A3990" t="s">
        <v>15934</v>
      </c>
      <c r="B3990" s="1" t="s">
        <v>15935</v>
      </c>
      <c r="C3990" s="2">
        <v>42528.1804513889</v>
      </c>
      <c r="D3990" s="1" t="s">
        <v>15936</v>
      </c>
      <c r="E3990" s="1" t="s">
        <v>15937</v>
      </c>
      <c r="F3990" s="1" t="s">
        <v>11</v>
      </c>
      <c r="G3990" s="1" t="s">
        <v>30</v>
      </c>
    </row>
    <row r="3991" spans="1:7">
      <c r="A3991" t="s">
        <v>15938</v>
      </c>
      <c r="B3991" s="1" t="s">
        <v>15939</v>
      </c>
      <c r="C3991" s="2">
        <v>42528.1804513889</v>
      </c>
      <c r="D3991" s="1" t="s">
        <v>15940</v>
      </c>
      <c r="E3991" s="1" t="s">
        <v>15941</v>
      </c>
      <c r="F3991" s="1" t="s">
        <v>11</v>
      </c>
      <c r="G3991" s="1" t="s">
        <v>17</v>
      </c>
    </row>
    <row r="3992" spans="1:7">
      <c r="A3992" t="s">
        <v>15942</v>
      </c>
      <c r="B3992" s="1" t="s">
        <v>15943</v>
      </c>
      <c r="C3992" s="2">
        <v>42528.1804513889</v>
      </c>
      <c r="D3992" s="1" t="s">
        <v>15944</v>
      </c>
      <c r="E3992" s="1" t="s">
        <v>15945</v>
      </c>
      <c r="F3992" s="1" t="s">
        <v>11</v>
      </c>
      <c r="G3992" s="1" t="s">
        <v>130</v>
      </c>
    </row>
    <row r="3993" spans="1:7">
      <c r="A3993" t="s">
        <v>15946</v>
      </c>
      <c r="B3993" s="1" t="s">
        <v>15947</v>
      </c>
      <c r="C3993" s="2">
        <v>42528.1804513889</v>
      </c>
      <c r="D3993" s="1" t="s">
        <v>15948</v>
      </c>
      <c r="E3993" s="1" t="s">
        <v>15949</v>
      </c>
      <c r="F3993" s="1" t="s">
        <v>11</v>
      </c>
      <c r="G3993" s="1" t="s">
        <v>17</v>
      </c>
    </row>
    <row r="3994" spans="1:7">
      <c r="A3994" t="s">
        <v>15950</v>
      </c>
      <c r="B3994" s="1" t="s">
        <v>15951</v>
      </c>
      <c r="C3994" s="2">
        <v>42528.1804513889</v>
      </c>
      <c r="D3994" s="1" t="s">
        <v>15952</v>
      </c>
      <c r="E3994" s="1" t="s">
        <v>15953</v>
      </c>
      <c r="F3994" s="1" t="s">
        <v>11</v>
      </c>
      <c r="G3994" s="1" t="s">
        <v>130</v>
      </c>
    </row>
    <row r="3995" spans="1:7">
      <c r="A3995" t="s">
        <v>15954</v>
      </c>
      <c r="B3995" s="1" t="s">
        <v>15955</v>
      </c>
      <c r="C3995" s="2">
        <v>42528.1804513889</v>
      </c>
      <c r="D3995" s="1" t="s">
        <v>15956</v>
      </c>
      <c r="E3995" s="1" t="s">
        <v>15957</v>
      </c>
      <c r="F3995" s="1" t="s">
        <v>11</v>
      </c>
      <c r="G3995" s="1" t="s">
        <v>17</v>
      </c>
    </row>
    <row r="3996" spans="1:7">
      <c r="A3996" t="s">
        <v>15958</v>
      </c>
      <c r="B3996" s="1" t="s">
        <v>15959</v>
      </c>
      <c r="C3996" s="2">
        <v>42892.1637962963</v>
      </c>
      <c r="D3996" s="1" t="s">
        <v>15960</v>
      </c>
      <c r="E3996" s="1" t="s">
        <v>15961</v>
      </c>
      <c r="F3996" s="1" t="s">
        <v>11</v>
      </c>
      <c r="G3996" s="1" t="s">
        <v>30</v>
      </c>
    </row>
    <row r="3997" spans="1:7">
      <c r="A3997" t="s">
        <v>15962</v>
      </c>
      <c r="B3997" s="1" t="s">
        <v>15963</v>
      </c>
      <c r="C3997" s="2">
        <v>42528.1804513889</v>
      </c>
      <c r="D3997" s="1" t="s">
        <v>15964</v>
      </c>
      <c r="E3997" s="1" t="s">
        <v>15965</v>
      </c>
      <c r="F3997" s="1" t="s">
        <v>11</v>
      </c>
      <c r="G3997" s="1" t="s">
        <v>30</v>
      </c>
    </row>
    <row r="3998" spans="1:7">
      <c r="A3998" t="s">
        <v>15966</v>
      </c>
      <c r="B3998" s="1" t="s">
        <v>15967</v>
      </c>
      <c r="C3998" s="2">
        <v>42892.165254629603</v>
      </c>
      <c r="D3998" s="1" t="s">
        <v>15968</v>
      </c>
      <c r="E3998" s="1" t="s">
        <v>15969</v>
      </c>
      <c r="F3998" s="1" t="s">
        <v>11</v>
      </c>
      <c r="G3998" s="1" t="s">
        <v>30</v>
      </c>
    </row>
    <row r="3999" spans="1:7">
      <c r="A3999" t="s">
        <v>15970</v>
      </c>
      <c r="B3999" s="1" t="s">
        <v>15971</v>
      </c>
      <c r="C3999" s="2">
        <v>45232.985648148097</v>
      </c>
      <c r="D3999" s="1" t="s">
        <v>15972</v>
      </c>
      <c r="E3999" s="1" t="s">
        <v>15973</v>
      </c>
      <c r="F3999" s="1" t="s">
        <v>11</v>
      </c>
      <c r="G3999" s="1" t="s">
        <v>97</v>
      </c>
    </row>
    <row r="4000" spans="1:7">
      <c r="A4000" t="s">
        <v>15974</v>
      </c>
      <c r="B4000" s="1" t="s">
        <v>15975</v>
      </c>
      <c r="C4000" s="2">
        <v>42528.1804513889</v>
      </c>
      <c r="D4000" s="1" t="s">
        <v>15976</v>
      </c>
      <c r="E4000" s="1" t="s">
        <v>15977</v>
      </c>
      <c r="F4000" s="1" t="s">
        <v>11</v>
      </c>
      <c r="G4000" s="1" t="s">
        <v>12</v>
      </c>
    </row>
    <row r="4001" spans="1:7">
      <c r="A4001" t="s">
        <v>15978</v>
      </c>
      <c r="B4001" s="1" t="s">
        <v>15979</v>
      </c>
      <c r="C4001" s="2">
        <v>42528.1804513889</v>
      </c>
      <c r="D4001" s="1" t="s">
        <v>15980</v>
      </c>
      <c r="E4001" s="1" t="s">
        <v>15981</v>
      </c>
      <c r="F4001" s="1" t="s">
        <v>11</v>
      </c>
      <c r="G4001" s="1" t="s">
        <v>17</v>
      </c>
    </row>
    <row r="4002" spans="1:7">
      <c r="A4002" t="s">
        <v>15982</v>
      </c>
      <c r="B4002" s="1" t="s">
        <v>15983</v>
      </c>
      <c r="C4002" s="2">
        <v>42528.1804513889</v>
      </c>
      <c r="D4002" s="1" t="s">
        <v>15984</v>
      </c>
      <c r="E4002" s="1" t="s">
        <v>15985</v>
      </c>
      <c r="F4002" s="1" t="s">
        <v>11</v>
      </c>
      <c r="G4002" s="1" t="s">
        <v>17</v>
      </c>
    </row>
    <row r="4003" spans="1:7">
      <c r="A4003" t="s">
        <v>15986</v>
      </c>
      <c r="B4003" s="1" t="s">
        <v>15987</v>
      </c>
      <c r="C4003" s="2">
        <v>43634.130393518499</v>
      </c>
      <c r="D4003" s="1" t="s">
        <v>15988</v>
      </c>
      <c r="E4003" s="1" t="s">
        <v>15989</v>
      </c>
      <c r="F4003" s="1" t="s">
        <v>11</v>
      </c>
      <c r="G4003" s="1" t="s">
        <v>2525</v>
      </c>
    </row>
    <row r="4004" spans="1:7">
      <c r="A4004" t="s">
        <v>15990</v>
      </c>
      <c r="B4004" s="1" t="s">
        <v>15991</v>
      </c>
      <c r="C4004" s="2">
        <v>45145.262673611098</v>
      </c>
      <c r="D4004" s="1" t="s">
        <v>15992</v>
      </c>
      <c r="E4004" s="1" t="s">
        <v>15993</v>
      </c>
      <c r="F4004" s="1" t="s">
        <v>11</v>
      </c>
      <c r="G4004" s="1" t="s">
        <v>321</v>
      </c>
    </row>
    <row r="4005" spans="1:7">
      <c r="A4005" t="s">
        <v>15994</v>
      </c>
      <c r="B4005" s="1" t="s">
        <v>15995</v>
      </c>
      <c r="C4005" s="2">
        <v>42528.1804513889</v>
      </c>
      <c r="D4005" s="1" t="s">
        <v>15996</v>
      </c>
      <c r="E4005" s="1" t="s">
        <v>15997</v>
      </c>
      <c r="F4005" s="1" t="s">
        <v>11</v>
      </c>
      <c r="G4005" s="1" t="s">
        <v>30</v>
      </c>
    </row>
    <row r="4006" spans="1:7">
      <c r="A4006" t="s">
        <v>15998</v>
      </c>
      <c r="B4006" s="1" t="s">
        <v>15999</v>
      </c>
      <c r="C4006" s="2">
        <v>42528.1804513889</v>
      </c>
      <c r="D4006" s="1" t="s">
        <v>16000</v>
      </c>
      <c r="E4006" s="1" t="s">
        <v>16001</v>
      </c>
      <c r="F4006" s="1" t="s">
        <v>11</v>
      </c>
      <c r="G4006" s="1" t="s">
        <v>130</v>
      </c>
    </row>
    <row r="4007" spans="1:7">
      <c r="A4007" t="s">
        <v>16002</v>
      </c>
      <c r="B4007" s="1" t="s">
        <v>16003</v>
      </c>
      <c r="C4007" s="2">
        <v>42528.1804513889</v>
      </c>
      <c r="D4007" s="1" t="s">
        <v>16004</v>
      </c>
      <c r="E4007" s="1" t="s">
        <v>16005</v>
      </c>
      <c r="F4007" s="1" t="s">
        <v>11</v>
      </c>
      <c r="G4007" s="1" t="s">
        <v>17</v>
      </c>
    </row>
    <row r="4008" spans="1:7">
      <c r="A4008" t="s">
        <v>16006</v>
      </c>
      <c r="B4008" s="1" t="s">
        <v>16007</v>
      </c>
      <c r="C4008" s="2">
        <v>42528.1804513889</v>
      </c>
      <c r="D4008" s="1" t="s">
        <v>16008</v>
      </c>
      <c r="E4008" s="1" t="s">
        <v>16009</v>
      </c>
      <c r="F4008" s="1" t="s">
        <v>11</v>
      </c>
      <c r="G4008" s="1" t="s">
        <v>12</v>
      </c>
    </row>
    <row r="4009" spans="1:7">
      <c r="A4009" t="s">
        <v>16010</v>
      </c>
      <c r="B4009" s="1" t="s">
        <v>16011</v>
      </c>
      <c r="C4009" s="2">
        <v>42528.1804513889</v>
      </c>
      <c r="D4009" s="1" t="s">
        <v>16012</v>
      </c>
      <c r="E4009" s="1" t="s">
        <v>16013</v>
      </c>
      <c r="F4009" s="1" t="s">
        <v>11</v>
      </c>
      <c r="G4009" s="1" t="s">
        <v>17</v>
      </c>
    </row>
    <row r="4010" spans="1:7">
      <c r="A4010" t="s">
        <v>16014</v>
      </c>
      <c r="B4010" s="1" t="s">
        <v>16015</v>
      </c>
      <c r="C4010" s="2">
        <v>42528.1804513889</v>
      </c>
      <c r="D4010" s="1" t="s">
        <v>16016</v>
      </c>
      <c r="E4010" s="1" t="s">
        <v>16017</v>
      </c>
      <c r="F4010" s="1" t="s">
        <v>11</v>
      </c>
      <c r="G4010" s="1" t="s">
        <v>12</v>
      </c>
    </row>
    <row r="4011" spans="1:7">
      <c r="A4011" t="s">
        <v>16018</v>
      </c>
      <c r="B4011" s="1" t="s">
        <v>16019</v>
      </c>
      <c r="C4011" s="2">
        <v>42528.1804513889</v>
      </c>
      <c r="D4011" s="1" t="s">
        <v>16020</v>
      </c>
      <c r="E4011" s="1" t="s">
        <v>16021</v>
      </c>
      <c r="F4011" s="1" t="s">
        <v>11</v>
      </c>
      <c r="G4011" s="1" t="s">
        <v>12</v>
      </c>
    </row>
    <row r="4012" spans="1:7">
      <c r="A4012" t="s">
        <v>16022</v>
      </c>
      <c r="B4012" s="1" t="s">
        <v>16023</v>
      </c>
      <c r="C4012" s="2">
        <v>42528.1804513889</v>
      </c>
      <c r="D4012" s="1" t="s">
        <v>16024</v>
      </c>
      <c r="E4012" s="1" t="s">
        <v>16025</v>
      </c>
      <c r="F4012" s="1" t="s">
        <v>11</v>
      </c>
      <c r="G4012" s="1" t="s">
        <v>12</v>
      </c>
    </row>
    <row r="4013" spans="1:7">
      <c r="A4013" t="s">
        <v>16026</v>
      </c>
      <c r="B4013" s="1" t="s">
        <v>16027</v>
      </c>
      <c r="C4013" s="2">
        <v>42528.1804513889</v>
      </c>
      <c r="D4013" s="1" t="s">
        <v>16028</v>
      </c>
      <c r="E4013" s="1" t="s">
        <v>16029</v>
      </c>
      <c r="F4013" s="1" t="s">
        <v>11</v>
      </c>
      <c r="G4013" s="1" t="s">
        <v>130</v>
      </c>
    </row>
    <row r="4014" spans="1:7">
      <c r="A4014" t="s">
        <v>16030</v>
      </c>
      <c r="B4014" s="1" t="s">
        <v>16031</v>
      </c>
      <c r="C4014" s="2">
        <v>42528.1804513889</v>
      </c>
      <c r="D4014" s="1" t="s">
        <v>16032</v>
      </c>
      <c r="E4014" s="1" t="s">
        <v>16033</v>
      </c>
      <c r="F4014" s="1" t="s">
        <v>11</v>
      </c>
      <c r="G4014" s="1" t="s">
        <v>12</v>
      </c>
    </row>
    <row r="4015" spans="1:7">
      <c r="A4015" t="s">
        <v>16034</v>
      </c>
      <c r="B4015" s="1" t="s">
        <v>16035</v>
      </c>
      <c r="C4015" s="2">
        <v>42528.1804513889</v>
      </c>
      <c r="D4015" s="1" t="s">
        <v>16036</v>
      </c>
      <c r="E4015" s="1" t="s">
        <v>16037</v>
      </c>
      <c r="F4015" s="1" t="s">
        <v>11</v>
      </c>
      <c r="G4015" s="1" t="s">
        <v>17</v>
      </c>
    </row>
    <row r="4016" spans="1:7">
      <c r="A4016" t="s">
        <v>16038</v>
      </c>
      <c r="B4016" s="1" t="s">
        <v>16039</v>
      </c>
      <c r="C4016" s="2">
        <v>44414.181527777801</v>
      </c>
      <c r="D4016" s="1" t="s">
        <v>16040</v>
      </c>
      <c r="E4016" s="1" t="s">
        <v>16041</v>
      </c>
      <c r="F4016" s="1" t="s">
        <v>11</v>
      </c>
      <c r="G4016" s="1" t="s">
        <v>130</v>
      </c>
    </row>
    <row r="4017" spans="1:7">
      <c r="A4017" t="s">
        <v>16042</v>
      </c>
      <c r="B4017" s="1" t="s">
        <v>16043</v>
      </c>
      <c r="C4017" s="2">
        <v>42528.1804513889</v>
      </c>
      <c r="D4017" s="1" t="s">
        <v>16044</v>
      </c>
      <c r="E4017" s="1" t="s">
        <v>16045</v>
      </c>
      <c r="F4017" s="1" t="s">
        <v>11</v>
      </c>
      <c r="G4017" s="1" t="s">
        <v>30</v>
      </c>
    </row>
    <row r="4018" spans="1:7">
      <c r="A4018" t="s">
        <v>16046</v>
      </c>
      <c r="B4018" s="1" t="s">
        <v>16047</v>
      </c>
      <c r="C4018" s="2">
        <v>42528.1804513889</v>
      </c>
      <c r="D4018" s="1" t="s">
        <v>16048</v>
      </c>
      <c r="E4018" s="1" t="s">
        <v>16049</v>
      </c>
      <c r="F4018" s="1" t="s">
        <v>11</v>
      </c>
      <c r="G4018" s="1" t="s">
        <v>130</v>
      </c>
    </row>
    <row r="4019" spans="1:7">
      <c r="A4019" t="s">
        <v>16050</v>
      </c>
      <c r="B4019" s="1" t="s">
        <v>16051</v>
      </c>
      <c r="C4019" s="2">
        <v>42528.1804513889</v>
      </c>
      <c r="D4019" s="1" t="s">
        <v>16052</v>
      </c>
      <c r="E4019" s="1" t="s">
        <v>16053</v>
      </c>
      <c r="F4019" s="1" t="s">
        <v>11</v>
      </c>
      <c r="G4019" s="1" t="s">
        <v>30</v>
      </c>
    </row>
    <row r="4020" spans="1:7">
      <c r="A4020" t="s">
        <v>16054</v>
      </c>
      <c r="B4020" s="1" t="s">
        <v>16055</v>
      </c>
      <c r="C4020" s="2">
        <v>42528.1804513889</v>
      </c>
      <c r="D4020" s="1" t="s">
        <v>16056</v>
      </c>
      <c r="E4020" s="1" t="s">
        <v>16057</v>
      </c>
      <c r="F4020" s="1" t="s">
        <v>11</v>
      </c>
      <c r="G4020" s="1" t="s">
        <v>946</v>
      </c>
    </row>
    <row r="4021" spans="1:7">
      <c r="A4021" t="s">
        <v>16058</v>
      </c>
      <c r="B4021" s="1" t="s">
        <v>16059</v>
      </c>
      <c r="C4021" s="2">
        <v>42528.1804513889</v>
      </c>
      <c r="D4021" s="1" t="s">
        <v>16060</v>
      </c>
      <c r="E4021" s="1" t="s">
        <v>16061</v>
      </c>
      <c r="F4021" s="1" t="s">
        <v>11</v>
      </c>
      <c r="G4021" s="1" t="s">
        <v>130</v>
      </c>
    </row>
    <row r="4022" spans="1:7">
      <c r="A4022" t="s">
        <v>16062</v>
      </c>
      <c r="B4022" s="1" t="s">
        <v>16063</v>
      </c>
      <c r="C4022" s="2">
        <v>42528.1804513889</v>
      </c>
      <c r="D4022" s="1" t="s">
        <v>16064</v>
      </c>
      <c r="E4022" s="1" t="s">
        <v>16065</v>
      </c>
      <c r="F4022" s="1" t="s">
        <v>11</v>
      </c>
      <c r="G4022" s="1" t="s">
        <v>30</v>
      </c>
    </row>
    <row r="4023" spans="1:7">
      <c r="A4023" t="s">
        <v>16066</v>
      </c>
      <c r="B4023" s="1" t="s">
        <v>16067</v>
      </c>
      <c r="C4023" s="2">
        <v>43272.155300925901</v>
      </c>
      <c r="D4023" s="1" t="s">
        <v>16068</v>
      </c>
      <c r="E4023" s="1" t="s">
        <v>16069</v>
      </c>
      <c r="F4023" s="1" t="s">
        <v>11</v>
      </c>
      <c r="G4023" s="1" t="s">
        <v>12</v>
      </c>
    </row>
    <row r="4024" spans="1:7">
      <c r="A4024" t="s">
        <v>16070</v>
      </c>
      <c r="B4024" s="1" t="s">
        <v>16071</v>
      </c>
      <c r="C4024" s="2">
        <v>42528.1804513889</v>
      </c>
      <c r="D4024" s="1" t="s">
        <v>16072</v>
      </c>
      <c r="E4024" s="1" t="s">
        <v>16073</v>
      </c>
      <c r="F4024" s="1" t="s">
        <v>11</v>
      </c>
      <c r="G4024" s="1" t="s">
        <v>12</v>
      </c>
    </row>
    <row r="4025" spans="1:7">
      <c r="A4025" t="s">
        <v>16074</v>
      </c>
      <c r="B4025" s="1" t="s">
        <v>16075</v>
      </c>
      <c r="C4025" s="2">
        <v>42528.180462962999</v>
      </c>
      <c r="D4025" s="1" t="s">
        <v>16076</v>
      </c>
      <c r="E4025" s="1" t="s">
        <v>16077</v>
      </c>
      <c r="F4025" s="1" t="s">
        <v>11</v>
      </c>
      <c r="G4025" s="1" t="s">
        <v>12</v>
      </c>
    </row>
    <row r="4026" spans="1:7">
      <c r="A4026" t="s">
        <v>16078</v>
      </c>
      <c r="B4026" s="1" t="s">
        <v>16079</v>
      </c>
      <c r="C4026" s="2">
        <v>42528.180462962999</v>
      </c>
      <c r="D4026" s="1" t="s">
        <v>16080</v>
      </c>
      <c r="E4026" s="1" t="s">
        <v>16081</v>
      </c>
      <c r="F4026" s="1" t="s">
        <v>11</v>
      </c>
      <c r="G4026" s="1" t="s">
        <v>30</v>
      </c>
    </row>
    <row r="4027" spans="1:7">
      <c r="A4027" t="s">
        <v>16082</v>
      </c>
      <c r="B4027" s="1" t="s">
        <v>16083</v>
      </c>
      <c r="C4027" s="2">
        <v>42528.180462962999</v>
      </c>
      <c r="D4027" s="1" t="s">
        <v>16084</v>
      </c>
      <c r="E4027" s="1" t="s">
        <v>16085</v>
      </c>
      <c r="F4027" s="1" t="s">
        <v>11</v>
      </c>
      <c r="G4027" s="1" t="s">
        <v>272</v>
      </c>
    </row>
    <row r="4028" spans="1:7">
      <c r="A4028" t="s">
        <v>16086</v>
      </c>
      <c r="B4028" s="1" t="s">
        <v>16087</v>
      </c>
      <c r="C4028" s="2">
        <v>42528.180462962999</v>
      </c>
      <c r="D4028" s="1" t="s">
        <v>16088</v>
      </c>
      <c r="E4028" s="1" t="s">
        <v>16089</v>
      </c>
      <c r="F4028" s="1" t="s">
        <v>11</v>
      </c>
      <c r="G4028" s="1" t="s">
        <v>12</v>
      </c>
    </row>
    <row r="4029" spans="1:7">
      <c r="A4029" t="s">
        <v>16090</v>
      </c>
      <c r="B4029" s="1" t="s">
        <v>16091</v>
      </c>
      <c r="C4029" s="2">
        <v>42528.180462962999</v>
      </c>
      <c r="D4029" s="1" t="s">
        <v>16092</v>
      </c>
      <c r="E4029" s="1" t="s">
        <v>16093</v>
      </c>
      <c r="F4029" s="1" t="s">
        <v>11</v>
      </c>
      <c r="G4029" s="1" t="s">
        <v>30</v>
      </c>
    </row>
    <row r="4030" spans="1:7">
      <c r="A4030" t="s">
        <v>16094</v>
      </c>
      <c r="B4030" s="1" t="s">
        <v>16095</v>
      </c>
      <c r="C4030" s="2">
        <v>43193.165393518502</v>
      </c>
      <c r="D4030" s="1" t="s">
        <v>16096</v>
      </c>
      <c r="E4030" s="1" t="s">
        <v>16097</v>
      </c>
      <c r="F4030" s="1" t="s">
        <v>11</v>
      </c>
      <c r="G4030" s="1" t="s">
        <v>2295</v>
      </c>
    </row>
    <row r="4031" spans="1:7">
      <c r="A4031" t="s">
        <v>16098</v>
      </c>
      <c r="B4031" s="1" t="s">
        <v>16099</v>
      </c>
      <c r="C4031" s="2">
        <v>42528.180462962999</v>
      </c>
      <c r="D4031" s="1" t="s">
        <v>16100</v>
      </c>
      <c r="E4031" s="1" t="s">
        <v>16101</v>
      </c>
      <c r="F4031" s="1" t="s">
        <v>11</v>
      </c>
      <c r="G4031" s="1" t="s">
        <v>17</v>
      </c>
    </row>
    <row r="4032" spans="1:7">
      <c r="A4032" t="s">
        <v>16102</v>
      </c>
      <c r="B4032" s="1" t="s">
        <v>16103</v>
      </c>
      <c r="C4032" s="2">
        <v>42528.180462962999</v>
      </c>
      <c r="D4032" s="1" t="s">
        <v>16104</v>
      </c>
      <c r="E4032" s="1" t="s">
        <v>16105</v>
      </c>
      <c r="F4032" s="1" t="s">
        <v>11</v>
      </c>
      <c r="G4032" s="1" t="s">
        <v>12</v>
      </c>
    </row>
    <row r="4033" spans="1:7">
      <c r="A4033" t="s">
        <v>16106</v>
      </c>
      <c r="B4033" s="1" t="s">
        <v>16107</v>
      </c>
      <c r="C4033" s="2">
        <v>42528.180462962999</v>
      </c>
      <c r="D4033" s="1" t="s">
        <v>16108</v>
      </c>
      <c r="E4033" s="1" t="s">
        <v>16109</v>
      </c>
      <c r="F4033" s="1" t="s">
        <v>11</v>
      </c>
      <c r="G4033" s="1" t="s">
        <v>12</v>
      </c>
    </row>
    <row r="4034" spans="1:7">
      <c r="A4034" t="s">
        <v>16110</v>
      </c>
      <c r="B4034" s="1" t="s">
        <v>16111</v>
      </c>
      <c r="C4034" s="2">
        <v>42528.180462962999</v>
      </c>
      <c r="D4034" s="1" t="s">
        <v>16112</v>
      </c>
      <c r="E4034" s="1" t="s">
        <v>16113</v>
      </c>
      <c r="F4034" s="1" t="s">
        <v>11</v>
      </c>
      <c r="G4034" s="1" t="s">
        <v>12</v>
      </c>
    </row>
    <row r="4035" spans="1:7">
      <c r="A4035" t="s">
        <v>16114</v>
      </c>
      <c r="B4035" s="1" t="s">
        <v>16115</v>
      </c>
      <c r="C4035" s="2">
        <v>42528.180462962999</v>
      </c>
      <c r="D4035" s="1" t="s">
        <v>16116</v>
      </c>
      <c r="E4035" s="1" t="s">
        <v>16117</v>
      </c>
      <c r="F4035" s="1" t="s">
        <v>11</v>
      </c>
      <c r="G4035" s="1" t="s">
        <v>30</v>
      </c>
    </row>
    <row r="4036" spans="1:7">
      <c r="A4036" t="s">
        <v>16118</v>
      </c>
      <c r="B4036" s="1" t="s">
        <v>16119</v>
      </c>
      <c r="C4036" s="2">
        <v>45204.924641203703</v>
      </c>
      <c r="D4036" s="1" t="s">
        <v>16120</v>
      </c>
      <c r="E4036" s="1" t="s">
        <v>16121</v>
      </c>
      <c r="F4036" s="1" t="s">
        <v>11</v>
      </c>
      <c r="G4036" s="1" t="s">
        <v>92</v>
      </c>
    </row>
    <row r="4037" spans="1:7">
      <c r="A4037" t="s">
        <v>16122</v>
      </c>
      <c r="B4037" s="1" t="s">
        <v>16123</v>
      </c>
      <c r="C4037" s="2">
        <v>42528.180462962999</v>
      </c>
      <c r="D4037" s="1" t="s">
        <v>16124</v>
      </c>
      <c r="E4037" s="1" t="s">
        <v>16125</v>
      </c>
      <c r="F4037" s="1" t="s">
        <v>11</v>
      </c>
      <c r="G4037" s="1" t="s">
        <v>272</v>
      </c>
    </row>
    <row r="4038" spans="1:7">
      <c r="A4038" t="s">
        <v>16126</v>
      </c>
      <c r="B4038" s="1" t="s">
        <v>16127</v>
      </c>
      <c r="C4038" s="2">
        <v>42528.180462962999</v>
      </c>
      <c r="D4038" s="1" t="s">
        <v>16128</v>
      </c>
      <c r="E4038" s="1" t="s">
        <v>16129</v>
      </c>
      <c r="F4038" s="1" t="s">
        <v>11</v>
      </c>
      <c r="G4038" s="1" t="s">
        <v>12</v>
      </c>
    </row>
    <row r="4039" spans="1:7">
      <c r="A4039" t="s">
        <v>16130</v>
      </c>
      <c r="B4039" s="1" t="s">
        <v>16131</v>
      </c>
      <c r="C4039" s="2">
        <v>42600.171701388899</v>
      </c>
      <c r="D4039" s="1" t="s">
        <v>16132</v>
      </c>
      <c r="E4039" s="1" t="s">
        <v>16133</v>
      </c>
      <c r="F4039" s="1" t="s">
        <v>11</v>
      </c>
      <c r="G4039" s="1" t="s">
        <v>12</v>
      </c>
    </row>
    <row r="4040" spans="1:7">
      <c r="A4040" t="s">
        <v>16134</v>
      </c>
      <c r="B4040" s="1" t="s">
        <v>16135</v>
      </c>
      <c r="C4040" s="2">
        <v>42528.180462962999</v>
      </c>
      <c r="D4040" s="1" t="s">
        <v>16136</v>
      </c>
      <c r="E4040" s="1" t="s">
        <v>16137</v>
      </c>
      <c r="F4040" s="1" t="s">
        <v>11</v>
      </c>
      <c r="G4040" s="1" t="s">
        <v>12</v>
      </c>
    </row>
    <row r="4041" spans="1:7">
      <c r="A4041" t="s">
        <v>16138</v>
      </c>
      <c r="B4041" s="1" t="s">
        <v>16139</v>
      </c>
      <c r="C4041" s="2">
        <v>42528.180462962999</v>
      </c>
      <c r="D4041" s="1" t="s">
        <v>16140</v>
      </c>
      <c r="E4041" s="1" t="s">
        <v>16141</v>
      </c>
      <c r="F4041" s="1" t="s">
        <v>11</v>
      </c>
      <c r="G4041" s="1" t="s">
        <v>12</v>
      </c>
    </row>
    <row r="4042" spans="1:7">
      <c r="A4042" t="s">
        <v>16142</v>
      </c>
      <c r="B4042" s="1" t="s">
        <v>16143</v>
      </c>
      <c r="C4042" s="2">
        <v>42528.180462962999</v>
      </c>
      <c r="D4042" s="1" t="s">
        <v>16144</v>
      </c>
      <c r="E4042" s="1" t="s">
        <v>16145</v>
      </c>
      <c r="F4042" s="1" t="s">
        <v>11</v>
      </c>
      <c r="G4042" s="1" t="s">
        <v>12</v>
      </c>
    </row>
    <row r="4043" spans="1:7">
      <c r="A4043" t="s">
        <v>16146</v>
      </c>
      <c r="B4043" s="1" t="s">
        <v>16147</v>
      </c>
      <c r="C4043" s="2">
        <v>42528.180462962999</v>
      </c>
      <c r="D4043" s="1" t="s">
        <v>16148</v>
      </c>
      <c r="E4043" s="1" t="s">
        <v>16149</v>
      </c>
      <c r="F4043" s="1" t="s">
        <v>11</v>
      </c>
      <c r="G4043" s="1" t="s">
        <v>12</v>
      </c>
    </row>
    <row r="4044" spans="1:7">
      <c r="A4044" t="s">
        <v>16150</v>
      </c>
      <c r="B4044" s="1" t="s">
        <v>16151</v>
      </c>
      <c r="C4044" s="2">
        <v>42528.180462962999</v>
      </c>
      <c r="D4044" s="1" t="s">
        <v>16152</v>
      </c>
      <c r="E4044" s="1" t="s">
        <v>16153</v>
      </c>
      <c r="F4044" s="1" t="s">
        <v>11</v>
      </c>
      <c r="G4044" s="1" t="s">
        <v>12</v>
      </c>
    </row>
    <row r="4045" spans="1:7">
      <c r="A4045" t="s">
        <v>16154</v>
      </c>
      <c r="B4045" s="1" t="s">
        <v>16155</v>
      </c>
      <c r="C4045" s="2">
        <v>42528.180462962999</v>
      </c>
      <c r="D4045" s="1" t="s">
        <v>16156</v>
      </c>
      <c r="E4045" s="1" t="s">
        <v>16157</v>
      </c>
      <c r="F4045" s="1" t="s">
        <v>11</v>
      </c>
      <c r="G4045" s="1" t="s">
        <v>410</v>
      </c>
    </row>
    <row r="4046" spans="1:7">
      <c r="A4046" t="s">
        <v>16158</v>
      </c>
      <c r="B4046" s="1" t="s">
        <v>16159</v>
      </c>
      <c r="C4046" s="2">
        <v>42528.180462962999</v>
      </c>
      <c r="D4046" s="1" t="s">
        <v>16160</v>
      </c>
      <c r="E4046" s="1" t="s">
        <v>16161</v>
      </c>
      <c r="F4046" s="1" t="s">
        <v>11</v>
      </c>
      <c r="G4046" s="1" t="s">
        <v>12</v>
      </c>
    </row>
    <row r="4047" spans="1:7">
      <c r="A4047" t="s">
        <v>16162</v>
      </c>
      <c r="B4047" s="1" t="s">
        <v>16163</v>
      </c>
      <c r="C4047" s="2">
        <v>42528.180462962999</v>
      </c>
      <c r="D4047" s="1" t="s">
        <v>16164</v>
      </c>
      <c r="E4047" s="1" t="s">
        <v>16165</v>
      </c>
      <c r="F4047" s="1" t="s">
        <v>11</v>
      </c>
      <c r="G4047" s="1" t="s">
        <v>272</v>
      </c>
    </row>
    <row r="4048" spans="1:7">
      <c r="A4048" t="s">
        <v>16166</v>
      </c>
      <c r="B4048" s="1" t="s">
        <v>16167</v>
      </c>
      <c r="C4048" s="2">
        <v>45912.037546296298</v>
      </c>
      <c r="D4048" s="1" t="s">
        <v>16168</v>
      </c>
      <c r="E4048" s="1" t="s">
        <v>16169</v>
      </c>
      <c r="F4048" s="1" t="s">
        <v>11</v>
      </c>
      <c r="G4048" s="1" t="s">
        <v>12</v>
      </c>
    </row>
    <row r="4049" spans="1:7">
      <c r="A4049" t="s">
        <v>16170</v>
      </c>
      <c r="B4049" s="1" t="s">
        <v>16171</v>
      </c>
      <c r="C4049" s="2">
        <v>42528.180462962999</v>
      </c>
      <c r="D4049" s="1" t="s">
        <v>16172</v>
      </c>
      <c r="E4049" s="1" t="s">
        <v>16173</v>
      </c>
      <c r="F4049" s="1" t="s">
        <v>11</v>
      </c>
      <c r="G4049" s="1" t="s">
        <v>272</v>
      </c>
    </row>
    <row r="4050" spans="1:7">
      <c r="A4050" t="s">
        <v>16174</v>
      </c>
      <c r="B4050" s="1" t="s">
        <v>16175</v>
      </c>
      <c r="C4050" s="2">
        <v>42528.180462962999</v>
      </c>
      <c r="D4050" s="1" t="s">
        <v>16176</v>
      </c>
      <c r="E4050" s="1" t="s">
        <v>16177</v>
      </c>
      <c r="F4050" s="1" t="s">
        <v>11</v>
      </c>
      <c r="G4050" s="1" t="s">
        <v>12</v>
      </c>
    </row>
    <row r="4051" spans="1:7">
      <c r="A4051" t="s">
        <v>16178</v>
      </c>
      <c r="B4051" s="1" t="s">
        <v>16179</v>
      </c>
      <c r="C4051" s="2">
        <v>42528.180462962999</v>
      </c>
      <c r="D4051" s="1" t="s">
        <v>16180</v>
      </c>
      <c r="E4051" s="1" t="s">
        <v>16181</v>
      </c>
      <c r="F4051" s="1" t="s">
        <v>11</v>
      </c>
      <c r="G4051" s="1" t="s">
        <v>30</v>
      </c>
    </row>
    <row r="4052" spans="1:7">
      <c r="A4052" t="s">
        <v>16182</v>
      </c>
      <c r="B4052" s="1" t="s">
        <v>16183</v>
      </c>
      <c r="C4052" s="2">
        <v>42528.180462962999</v>
      </c>
      <c r="D4052" s="1" t="s">
        <v>16184</v>
      </c>
      <c r="E4052" s="1" t="s">
        <v>16185</v>
      </c>
      <c r="F4052" s="1" t="s">
        <v>11</v>
      </c>
      <c r="G4052" s="1" t="s">
        <v>30</v>
      </c>
    </row>
    <row r="4053" spans="1:7">
      <c r="A4053" t="s">
        <v>16186</v>
      </c>
      <c r="B4053" s="1" t="s">
        <v>16187</v>
      </c>
      <c r="C4053" s="2">
        <v>42528.180462962999</v>
      </c>
      <c r="D4053" s="1" t="s">
        <v>16188</v>
      </c>
      <c r="E4053" s="1" t="s">
        <v>16189</v>
      </c>
      <c r="F4053" s="1" t="s">
        <v>11</v>
      </c>
      <c r="G4053" s="1" t="s">
        <v>30</v>
      </c>
    </row>
    <row r="4054" spans="1:7">
      <c r="A4054" t="s">
        <v>16190</v>
      </c>
      <c r="B4054" s="1" t="s">
        <v>16191</v>
      </c>
      <c r="C4054" s="2">
        <v>42528.180462962999</v>
      </c>
      <c r="D4054" s="1" t="s">
        <v>16192</v>
      </c>
      <c r="E4054" s="1" t="s">
        <v>16193</v>
      </c>
      <c r="F4054" s="1" t="s">
        <v>11</v>
      </c>
      <c r="G4054" s="1" t="s">
        <v>12</v>
      </c>
    </row>
    <row r="4055" spans="1:7">
      <c r="A4055" t="s">
        <v>16194</v>
      </c>
      <c r="B4055" s="1" t="s">
        <v>16195</v>
      </c>
      <c r="C4055" s="2">
        <v>42528.180462962999</v>
      </c>
      <c r="D4055" s="1" t="s">
        <v>16196</v>
      </c>
      <c r="E4055" s="1" t="s">
        <v>16197</v>
      </c>
      <c r="F4055" s="1" t="s">
        <v>11</v>
      </c>
      <c r="G4055" s="1" t="s">
        <v>30</v>
      </c>
    </row>
    <row r="4056" spans="1:7">
      <c r="A4056" t="s">
        <v>16198</v>
      </c>
      <c r="B4056" s="1" t="s">
        <v>16199</v>
      </c>
      <c r="C4056" s="2">
        <v>42528.180462962999</v>
      </c>
      <c r="D4056" s="1" t="s">
        <v>16200</v>
      </c>
      <c r="E4056" s="1" t="s">
        <v>16201</v>
      </c>
      <c r="F4056" s="1" t="s">
        <v>11</v>
      </c>
      <c r="G4056" s="1" t="s">
        <v>30</v>
      </c>
    </row>
    <row r="4057" spans="1:7">
      <c r="A4057" t="s">
        <v>16202</v>
      </c>
      <c r="B4057" s="1" t="s">
        <v>16203</v>
      </c>
      <c r="C4057" s="2">
        <v>42528.180462962999</v>
      </c>
      <c r="D4057" s="1" t="s">
        <v>16204</v>
      </c>
      <c r="E4057" s="1" t="s">
        <v>16205</v>
      </c>
      <c r="F4057" s="1" t="s">
        <v>11</v>
      </c>
      <c r="G4057" s="1" t="s">
        <v>130</v>
      </c>
    </row>
    <row r="4058" spans="1:7">
      <c r="A4058" t="s">
        <v>16206</v>
      </c>
      <c r="B4058" s="1" t="s">
        <v>16207</v>
      </c>
      <c r="C4058" s="2">
        <v>43241.147210648101</v>
      </c>
      <c r="D4058" s="1" t="s">
        <v>16208</v>
      </c>
      <c r="E4058" s="1" t="s">
        <v>16209</v>
      </c>
      <c r="F4058" s="1" t="s">
        <v>11</v>
      </c>
      <c r="G4058" s="1" t="s">
        <v>12</v>
      </c>
    </row>
    <row r="4059" spans="1:7">
      <c r="A4059" t="s">
        <v>16210</v>
      </c>
      <c r="B4059" s="1" t="s">
        <v>16211</v>
      </c>
      <c r="C4059" s="2">
        <v>42528.180462962999</v>
      </c>
      <c r="D4059" s="1" t="s">
        <v>16212</v>
      </c>
      <c r="E4059" s="1" t="s">
        <v>16213</v>
      </c>
      <c r="F4059" s="1" t="s">
        <v>11</v>
      </c>
      <c r="G4059" s="1" t="s">
        <v>130</v>
      </c>
    </row>
    <row r="4060" spans="1:7">
      <c r="A4060" t="s">
        <v>16214</v>
      </c>
      <c r="B4060" s="1" t="s">
        <v>16215</v>
      </c>
      <c r="C4060" s="2">
        <v>45121.097974536999</v>
      </c>
      <c r="D4060" s="1" t="s">
        <v>16216</v>
      </c>
      <c r="E4060" s="1" t="s">
        <v>16217</v>
      </c>
      <c r="F4060" s="1" t="s">
        <v>11</v>
      </c>
      <c r="G4060" s="1" t="s">
        <v>30</v>
      </c>
    </row>
    <row r="4061" spans="1:7">
      <c r="A4061" t="s">
        <v>16218</v>
      </c>
      <c r="B4061" s="1" t="s">
        <v>16219</v>
      </c>
      <c r="C4061" s="2">
        <v>42528.180462962999</v>
      </c>
      <c r="D4061" s="1" t="s">
        <v>16220</v>
      </c>
      <c r="E4061" s="1" t="s">
        <v>16221</v>
      </c>
      <c r="F4061" s="1" t="s">
        <v>11</v>
      </c>
      <c r="G4061" s="1" t="s">
        <v>12</v>
      </c>
    </row>
    <row r="4062" spans="1:7">
      <c r="A4062" t="s">
        <v>16222</v>
      </c>
      <c r="B4062" s="1" t="s">
        <v>16223</v>
      </c>
      <c r="C4062" s="2">
        <v>42656.0557638889</v>
      </c>
      <c r="D4062" s="1" t="s">
        <v>16224</v>
      </c>
      <c r="E4062" s="1" t="s">
        <v>16225</v>
      </c>
      <c r="F4062" s="1" t="s">
        <v>11</v>
      </c>
      <c r="G4062" s="1" t="s">
        <v>16226</v>
      </c>
    </row>
    <row r="4063" spans="1:7">
      <c r="A4063" t="s">
        <v>16227</v>
      </c>
      <c r="B4063" s="1" t="s">
        <v>16228</v>
      </c>
      <c r="C4063" s="2">
        <v>42528.180462962999</v>
      </c>
      <c r="D4063" s="1" t="s">
        <v>16229</v>
      </c>
      <c r="E4063" s="1" t="s">
        <v>16230</v>
      </c>
      <c r="F4063" s="1" t="s">
        <v>11</v>
      </c>
      <c r="G4063" s="1" t="s">
        <v>801</v>
      </c>
    </row>
    <row r="4064" spans="1:7">
      <c r="A4064" t="s">
        <v>16231</v>
      </c>
      <c r="B4064" s="1" t="s">
        <v>16232</v>
      </c>
      <c r="C4064" s="2">
        <v>42528.180462962999</v>
      </c>
      <c r="D4064" s="1" t="s">
        <v>16233</v>
      </c>
      <c r="E4064" s="1" t="s">
        <v>16234</v>
      </c>
      <c r="F4064" s="1" t="s">
        <v>11</v>
      </c>
      <c r="G4064" s="1" t="s">
        <v>12</v>
      </c>
    </row>
    <row r="4065" spans="1:7">
      <c r="A4065" t="s">
        <v>16235</v>
      </c>
      <c r="B4065" s="1" t="s">
        <v>16236</v>
      </c>
      <c r="C4065" s="2">
        <v>42528.180462962999</v>
      </c>
      <c r="D4065" s="1" t="s">
        <v>16237</v>
      </c>
      <c r="E4065" s="1" t="s">
        <v>16238</v>
      </c>
      <c r="F4065" s="1" t="s">
        <v>11</v>
      </c>
      <c r="G4065" s="1" t="s">
        <v>516</v>
      </c>
    </row>
    <row r="4066" spans="1:7">
      <c r="A4066" t="s">
        <v>16239</v>
      </c>
      <c r="B4066" s="1" t="s">
        <v>16240</v>
      </c>
      <c r="C4066" s="2">
        <v>42528.180462962999</v>
      </c>
      <c r="D4066" s="1" t="s">
        <v>16241</v>
      </c>
      <c r="E4066" s="1" t="s">
        <v>16242</v>
      </c>
      <c r="F4066" s="1" t="s">
        <v>11</v>
      </c>
      <c r="G4066" s="1" t="s">
        <v>130</v>
      </c>
    </row>
    <row r="4067" spans="1:7">
      <c r="A4067" t="s">
        <v>16243</v>
      </c>
      <c r="B4067" s="1" t="s">
        <v>16244</v>
      </c>
      <c r="C4067" s="2">
        <v>42528.180462962999</v>
      </c>
      <c r="D4067" s="1" t="s">
        <v>16245</v>
      </c>
      <c r="E4067" s="1" t="s">
        <v>16246</v>
      </c>
      <c r="F4067" s="1" t="s">
        <v>11</v>
      </c>
      <c r="G4067" s="1" t="s">
        <v>30</v>
      </c>
    </row>
    <row r="4068" spans="1:7">
      <c r="A4068" t="s">
        <v>16247</v>
      </c>
      <c r="B4068" s="1" t="s">
        <v>16248</v>
      </c>
      <c r="C4068" s="2">
        <v>42528.180462962999</v>
      </c>
      <c r="D4068" s="1" t="s">
        <v>16249</v>
      </c>
      <c r="E4068" s="1" t="s">
        <v>16250</v>
      </c>
      <c r="F4068" s="1" t="s">
        <v>11</v>
      </c>
      <c r="G4068" s="1" t="s">
        <v>12</v>
      </c>
    </row>
    <row r="4069" spans="1:7">
      <c r="A4069" t="s">
        <v>16251</v>
      </c>
      <c r="B4069" s="1" t="s">
        <v>16252</v>
      </c>
      <c r="C4069" s="2">
        <v>42528.180462962999</v>
      </c>
      <c r="D4069" s="1" t="s">
        <v>16253</v>
      </c>
      <c r="E4069" s="1" t="s">
        <v>16254</v>
      </c>
      <c r="F4069" s="1" t="s">
        <v>11</v>
      </c>
      <c r="G4069" s="1" t="s">
        <v>12</v>
      </c>
    </row>
    <row r="4070" spans="1:7">
      <c r="A4070" t="s">
        <v>16255</v>
      </c>
      <c r="B4070" s="1" t="s">
        <v>16256</v>
      </c>
      <c r="C4070" s="2">
        <v>42528.180462962999</v>
      </c>
      <c r="D4070" s="1" t="s">
        <v>16257</v>
      </c>
      <c r="E4070" s="1" t="s">
        <v>16258</v>
      </c>
      <c r="F4070" s="1" t="s">
        <v>11</v>
      </c>
      <c r="G4070" s="1" t="s">
        <v>12</v>
      </c>
    </row>
    <row r="4071" spans="1:7">
      <c r="A4071" t="s">
        <v>16259</v>
      </c>
      <c r="B4071" s="1" t="s">
        <v>16260</v>
      </c>
      <c r="C4071" s="2">
        <v>42528.180462962999</v>
      </c>
      <c r="D4071" s="1" t="s">
        <v>16261</v>
      </c>
      <c r="E4071" s="1" t="s">
        <v>16262</v>
      </c>
      <c r="F4071" s="1" t="s">
        <v>11</v>
      </c>
      <c r="G4071" s="1" t="s">
        <v>92</v>
      </c>
    </row>
    <row r="4072" spans="1:7">
      <c r="A4072" t="s">
        <v>16263</v>
      </c>
      <c r="B4072" s="1" t="s">
        <v>16264</v>
      </c>
      <c r="C4072" s="2">
        <v>42528.180462962999</v>
      </c>
      <c r="D4072" s="1" t="s">
        <v>16265</v>
      </c>
      <c r="E4072" s="1" t="s">
        <v>16266</v>
      </c>
      <c r="F4072" s="1" t="s">
        <v>11</v>
      </c>
      <c r="G4072" s="1" t="s">
        <v>12</v>
      </c>
    </row>
    <row r="4073" spans="1:7">
      <c r="A4073" t="s">
        <v>16267</v>
      </c>
      <c r="B4073" s="1" t="s">
        <v>16268</v>
      </c>
      <c r="C4073" s="2">
        <v>42528.180462962999</v>
      </c>
      <c r="D4073" s="1" t="s">
        <v>16269</v>
      </c>
      <c r="E4073" s="1" t="s">
        <v>16270</v>
      </c>
      <c r="F4073" s="1" t="s">
        <v>11</v>
      </c>
      <c r="G4073" s="1" t="s">
        <v>12</v>
      </c>
    </row>
    <row r="4074" spans="1:7">
      <c r="A4074" t="s">
        <v>16271</v>
      </c>
      <c r="B4074" s="1" t="s">
        <v>16272</v>
      </c>
      <c r="C4074" s="2">
        <v>42528.180462962999</v>
      </c>
      <c r="D4074" s="1" t="s">
        <v>16273</v>
      </c>
      <c r="E4074" s="1" t="s">
        <v>16274</v>
      </c>
      <c r="F4074" s="1" t="s">
        <v>11</v>
      </c>
      <c r="G4074" s="1" t="s">
        <v>12</v>
      </c>
    </row>
    <row r="4075" spans="1:7">
      <c r="A4075" t="s">
        <v>16275</v>
      </c>
      <c r="B4075" s="1" t="s">
        <v>16276</v>
      </c>
      <c r="C4075" s="2">
        <v>42528.180462962999</v>
      </c>
      <c r="D4075" s="1" t="s">
        <v>16277</v>
      </c>
      <c r="E4075" s="1" t="s">
        <v>16278</v>
      </c>
      <c r="F4075" s="1" t="s">
        <v>11</v>
      </c>
      <c r="G4075" s="1" t="s">
        <v>17</v>
      </c>
    </row>
    <row r="4076" spans="1:7">
      <c r="A4076" t="s">
        <v>16279</v>
      </c>
      <c r="B4076" s="1" t="s">
        <v>16280</v>
      </c>
      <c r="C4076" s="2">
        <v>42528.180462962999</v>
      </c>
      <c r="D4076" s="1" t="s">
        <v>16281</v>
      </c>
      <c r="E4076" s="1" t="s">
        <v>16282</v>
      </c>
      <c r="F4076" s="1" t="s">
        <v>11</v>
      </c>
      <c r="G4076" s="1" t="s">
        <v>130</v>
      </c>
    </row>
    <row r="4077" spans="1:7">
      <c r="A4077" t="s">
        <v>16283</v>
      </c>
      <c r="B4077" s="1" t="s">
        <v>16284</v>
      </c>
      <c r="C4077" s="2">
        <v>42528.180474537003</v>
      </c>
      <c r="D4077" s="1" t="s">
        <v>16285</v>
      </c>
      <c r="E4077" s="1" t="s">
        <v>16286</v>
      </c>
      <c r="F4077" s="1" t="s">
        <v>11</v>
      </c>
      <c r="G4077" s="1" t="s">
        <v>12</v>
      </c>
    </row>
    <row r="4078" spans="1:7">
      <c r="A4078" t="s">
        <v>16287</v>
      </c>
      <c r="B4078" s="1" t="s">
        <v>16288</v>
      </c>
      <c r="C4078" s="2">
        <v>42528.180474537003</v>
      </c>
      <c r="D4078" s="1" t="s">
        <v>16289</v>
      </c>
      <c r="E4078" s="1" t="s">
        <v>16290</v>
      </c>
      <c r="F4078" s="1" t="s">
        <v>11</v>
      </c>
      <c r="G4078" s="1" t="s">
        <v>12</v>
      </c>
    </row>
    <row r="4079" spans="1:7">
      <c r="A4079" t="s">
        <v>16291</v>
      </c>
      <c r="B4079" s="1" t="s">
        <v>16292</v>
      </c>
      <c r="C4079" s="2">
        <v>42528.180474537003</v>
      </c>
      <c r="D4079" s="1" t="s">
        <v>16293</v>
      </c>
      <c r="E4079" s="1" t="s">
        <v>16294</v>
      </c>
      <c r="F4079" s="1" t="s">
        <v>11</v>
      </c>
      <c r="G4079" s="1" t="s">
        <v>130</v>
      </c>
    </row>
    <row r="4080" spans="1:7">
      <c r="A4080" t="s">
        <v>16295</v>
      </c>
      <c r="B4080" s="1" t="s">
        <v>16296</v>
      </c>
      <c r="C4080" s="2">
        <v>42528.180474537003</v>
      </c>
      <c r="D4080" s="1" t="s">
        <v>16297</v>
      </c>
      <c r="E4080" s="1" t="s">
        <v>16298</v>
      </c>
      <c r="F4080" s="1" t="s">
        <v>11</v>
      </c>
      <c r="G4080" s="1" t="s">
        <v>30</v>
      </c>
    </row>
    <row r="4081" spans="1:7">
      <c r="A4081" t="s">
        <v>16299</v>
      </c>
      <c r="B4081" s="1" t="s">
        <v>16300</v>
      </c>
      <c r="C4081" s="2">
        <v>42528.180474537003</v>
      </c>
      <c r="D4081" s="1" t="s">
        <v>16301</v>
      </c>
      <c r="E4081" s="1" t="s">
        <v>16302</v>
      </c>
      <c r="F4081" s="1" t="s">
        <v>11</v>
      </c>
      <c r="G4081" s="1" t="s">
        <v>410</v>
      </c>
    </row>
    <row r="4082" spans="1:7">
      <c r="A4082" t="s">
        <v>16303</v>
      </c>
      <c r="B4082" s="1" t="s">
        <v>16304</v>
      </c>
      <c r="C4082" s="2">
        <v>42528.180474537003</v>
      </c>
      <c r="D4082" s="1" t="s">
        <v>16305</v>
      </c>
      <c r="E4082" s="1" t="s">
        <v>16306</v>
      </c>
      <c r="F4082" s="1" t="s">
        <v>11</v>
      </c>
      <c r="G4082" s="1" t="s">
        <v>30</v>
      </c>
    </row>
    <row r="4083" spans="1:7">
      <c r="A4083" t="s">
        <v>16307</v>
      </c>
      <c r="B4083" s="1" t="s">
        <v>16308</v>
      </c>
      <c r="C4083" s="2">
        <v>44182.0718865741</v>
      </c>
      <c r="D4083" s="1" t="s">
        <v>16309</v>
      </c>
      <c r="E4083" s="1" t="s">
        <v>16310</v>
      </c>
      <c r="F4083" s="1" t="s">
        <v>11</v>
      </c>
      <c r="G4083" s="1" t="s">
        <v>12</v>
      </c>
    </row>
    <row r="4084" spans="1:7">
      <c r="A4084" t="s">
        <v>16311</v>
      </c>
      <c r="B4084" s="1" t="s">
        <v>16312</v>
      </c>
      <c r="C4084" s="2">
        <v>45579.925902777803</v>
      </c>
      <c r="D4084" s="1" t="s">
        <v>16313</v>
      </c>
      <c r="E4084" s="1" t="s">
        <v>16314</v>
      </c>
      <c r="F4084" s="1" t="s">
        <v>11</v>
      </c>
      <c r="G4084" s="1" t="s">
        <v>516</v>
      </c>
    </row>
    <row r="4085" spans="1:7">
      <c r="A4085" t="s">
        <v>16315</v>
      </c>
      <c r="B4085" s="1" t="s">
        <v>16316</v>
      </c>
      <c r="C4085" s="2">
        <v>45352.233194444401</v>
      </c>
      <c r="D4085" s="1" t="s">
        <v>16317</v>
      </c>
      <c r="E4085" s="1" t="s">
        <v>16318</v>
      </c>
      <c r="F4085" s="1" t="s">
        <v>11</v>
      </c>
      <c r="G4085" s="1" t="s">
        <v>272</v>
      </c>
    </row>
    <row r="4086" spans="1:7">
      <c r="A4086" t="s">
        <v>16319</v>
      </c>
      <c r="B4086" s="1" t="s">
        <v>16320</v>
      </c>
      <c r="C4086" s="2">
        <v>42528.180474537003</v>
      </c>
      <c r="D4086" s="1" t="s">
        <v>16321</v>
      </c>
      <c r="E4086" s="1" t="s">
        <v>16322</v>
      </c>
      <c r="F4086" s="1" t="s">
        <v>11</v>
      </c>
      <c r="G4086" s="1" t="s">
        <v>30</v>
      </c>
    </row>
    <row r="4087" spans="1:7">
      <c r="A4087" t="s">
        <v>16323</v>
      </c>
      <c r="B4087" s="1" t="s">
        <v>16324</v>
      </c>
      <c r="C4087" s="2">
        <v>42528.180474537003</v>
      </c>
      <c r="D4087" s="1" t="s">
        <v>16325</v>
      </c>
      <c r="E4087" s="1" t="s">
        <v>11628</v>
      </c>
      <c r="F4087" s="1" t="s">
        <v>11</v>
      </c>
      <c r="G4087" s="1" t="s">
        <v>272</v>
      </c>
    </row>
    <row r="4088" spans="1:7">
      <c r="A4088" t="s">
        <v>16326</v>
      </c>
      <c r="B4088" s="1" t="s">
        <v>16327</v>
      </c>
      <c r="C4088" s="2">
        <v>42528.180474537003</v>
      </c>
      <c r="D4088" s="1" t="s">
        <v>16328</v>
      </c>
      <c r="E4088" s="1" t="s">
        <v>16329</v>
      </c>
      <c r="F4088" s="1" t="s">
        <v>11</v>
      </c>
      <c r="G4088" s="1" t="s">
        <v>410</v>
      </c>
    </row>
    <row r="4089" spans="1:7">
      <c r="A4089" t="s">
        <v>16330</v>
      </c>
      <c r="B4089" s="1" t="s">
        <v>16331</v>
      </c>
      <c r="C4089" s="2">
        <v>42528.180474537003</v>
      </c>
      <c r="D4089" s="1" t="s">
        <v>16332</v>
      </c>
      <c r="E4089" s="1" t="s">
        <v>11628</v>
      </c>
      <c r="F4089" s="1" t="s">
        <v>11</v>
      </c>
      <c r="G4089" s="1" t="s">
        <v>272</v>
      </c>
    </row>
    <row r="4090" spans="1:7">
      <c r="A4090" t="s">
        <v>16333</v>
      </c>
      <c r="B4090" s="1" t="s">
        <v>16334</v>
      </c>
      <c r="C4090" s="2">
        <v>42528.180474537003</v>
      </c>
      <c r="D4090" s="1" t="s">
        <v>16335</v>
      </c>
      <c r="E4090" s="1" t="s">
        <v>16336</v>
      </c>
      <c r="F4090" s="1" t="s">
        <v>11</v>
      </c>
      <c r="G4090" s="1" t="s">
        <v>12</v>
      </c>
    </row>
    <row r="4091" spans="1:7">
      <c r="A4091" t="s">
        <v>16337</v>
      </c>
      <c r="B4091" s="1" t="s">
        <v>16338</v>
      </c>
      <c r="C4091" s="2">
        <v>42528.180474537003</v>
      </c>
      <c r="D4091" s="1" t="s">
        <v>16339</v>
      </c>
      <c r="E4091" s="1" t="s">
        <v>1775</v>
      </c>
      <c r="F4091" s="1" t="s">
        <v>11</v>
      </c>
      <c r="G4091" s="1" t="s">
        <v>30</v>
      </c>
    </row>
    <row r="4092" spans="1:7">
      <c r="A4092" t="s">
        <v>16340</v>
      </c>
      <c r="B4092" s="1" t="s">
        <v>16341</v>
      </c>
      <c r="C4092" s="2">
        <v>42528.180474537003</v>
      </c>
      <c r="D4092" s="1" t="s">
        <v>16342</v>
      </c>
      <c r="E4092" s="1" t="s">
        <v>16343</v>
      </c>
      <c r="F4092" s="1" t="s">
        <v>11</v>
      </c>
      <c r="G4092" s="1" t="s">
        <v>30</v>
      </c>
    </row>
    <row r="4093" spans="1:7">
      <c r="A4093" t="s">
        <v>16344</v>
      </c>
      <c r="B4093" s="1" t="s">
        <v>16345</v>
      </c>
      <c r="C4093" s="2">
        <v>43663.259317129603</v>
      </c>
      <c r="D4093" s="1" t="s">
        <v>16346</v>
      </c>
      <c r="E4093" s="1" t="s">
        <v>16347</v>
      </c>
      <c r="F4093" s="1" t="s">
        <v>11</v>
      </c>
      <c r="G4093" s="1" t="s">
        <v>516</v>
      </c>
    </row>
    <row r="4094" spans="1:7">
      <c r="A4094" t="s">
        <v>16348</v>
      </c>
      <c r="B4094" s="1" t="s">
        <v>16349</v>
      </c>
      <c r="C4094" s="2">
        <v>42528.180474537003</v>
      </c>
      <c r="D4094" s="1" t="s">
        <v>16350</v>
      </c>
      <c r="E4094" s="1" t="s">
        <v>16351</v>
      </c>
      <c r="F4094" s="1" t="s">
        <v>11</v>
      </c>
      <c r="G4094" s="1" t="s">
        <v>12</v>
      </c>
    </row>
    <row r="4095" spans="1:7">
      <c r="A4095" t="s">
        <v>16352</v>
      </c>
      <c r="B4095" s="1" t="s">
        <v>16353</v>
      </c>
      <c r="C4095" s="2">
        <v>42528.180474537003</v>
      </c>
      <c r="D4095" s="1" t="s">
        <v>16354</v>
      </c>
      <c r="E4095" s="1" t="s">
        <v>16355</v>
      </c>
      <c r="F4095" s="1" t="s">
        <v>11</v>
      </c>
      <c r="G4095" s="1" t="s">
        <v>12</v>
      </c>
    </row>
    <row r="4096" spans="1:7">
      <c r="A4096" t="s">
        <v>16356</v>
      </c>
      <c r="B4096" s="1" t="s">
        <v>16357</v>
      </c>
      <c r="C4096" s="2">
        <v>42528.180474537003</v>
      </c>
      <c r="D4096" s="1" t="s">
        <v>16358</v>
      </c>
      <c r="E4096" s="1" t="s">
        <v>16359</v>
      </c>
      <c r="F4096" s="1" t="s">
        <v>11</v>
      </c>
      <c r="G4096" s="1" t="s">
        <v>12</v>
      </c>
    </row>
    <row r="4097" spans="1:7">
      <c r="A4097" t="s">
        <v>16360</v>
      </c>
      <c r="B4097" s="1" t="s">
        <v>16361</v>
      </c>
      <c r="C4097" s="2">
        <v>42528.180474537003</v>
      </c>
      <c r="D4097" s="1" t="s">
        <v>16362</v>
      </c>
      <c r="E4097" s="1" t="s">
        <v>16363</v>
      </c>
      <c r="F4097" s="1" t="s">
        <v>11</v>
      </c>
      <c r="G4097" s="1" t="s">
        <v>12</v>
      </c>
    </row>
    <row r="4098" spans="1:7">
      <c r="A4098" t="s">
        <v>16364</v>
      </c>
      <c r="B4098" s="1" t="s">
        <v>16365</v>
      </c>
      <c r="C4098" s="2">
        <v>43508.917453703703</v>
      </c>
      <c r="D4098" s="1" t="s">
        <v>16366</v>
      </c>
      <c r="E4098" s="1" t="s">
        <v>16367</v>
      </c>
      <c r="F4098" s="1" t="s">
        <v>11</v>
      </c>
      <c r="G4098" s="1" t="s">
        <v>272</v>
      </c>
    </row>
    <row r="4099" spans="1:7">
      <c r="A4099" t="s">
        <v>16368</v>
      </c>
      <c r="B4099" s="1" t="s">
        <v>16369</v>
      </c>
      <c r="C4099" s="2">
        <v>42528.180474537003</v>
      </c>
      <c r="D4099" s="1" t="s">
        <v>16370</v>
      </c>
      <c r="E4099" s="1" t="s">
        <v>16371</v>
      </c>
      <c r="F4099" s="1" t="s">
        <v>11</v>
      </c>
      <c r="G4099" s="1" t="s">
        <v>272</v>
      </c>
    </row>
    <row r="4100" spans="1:7">
      <c r="A4100" t="s">
        <v>16372</v>
      </c>
      <c r="B4100" s="1" t="s">
        <v>16373</v>
      </c>
      <c r="C4100" s="2">
        <v>42528.180474537003</v>
      </c>
      <c r="D4100" s="1" t="s">
        <v>16374</v>
      </c>
      <c r="E4100" s="1" t="s">
        <v>16375</v>
      </c>
      <c r="F4100" s="1" t="s">
        <v>11</v>
      </c>
      <c r="G4100" s="1" t="s">
        <v>12</v>
      </c>
    </row>
    <row r="4101" spans="1:7">
      <c r="A4101" t="s">
        <v>16376</v>
      </c>
      <c r="B4101" s="1" t="s">
        <v>16377</v>
      </c>
      <c r="C4101" s="2">
        <v>42528.180474537003</v>
      </c>
      <c r="D4101" s="1" t="s">
        <v>16378</v>
      </c>
      <c r="E4101" s="1" t="s">
        <v>16379</v>
      </c>
      <c r="F4101" s="1" t="s">
        <v>11</v>
      </c>
      <c r="G4101" s="1" t="s">
        <v>12</v>
      </c>
    </row>
    <row r="4102" spans="1:7">
      <c r="A4102" t="s">
        <v>16380</v>
      </c>
      <c r="B4102" s="1" t="s">
        <v>16381</v>
      </c>
      <c r="C4102" s="2">
        <v>42891.053761574098</v>
      </c>
      <c r="D4102" s="1" t="s">
        <v>16382</v>
      </c>
      <c r="E4102" s="1" t="s">
        <v>16383</v>
      </c>
      <c r="F4102" s="1" t="s">
        <v>11</v>
      </c>
      <c r="G4102" s="1" t="s">
        <v>12</v>
      </c>
    </row>
    <row r="4103" spans="1:7">
      <c r="A4103" t="s">
        <v>16384</v>
      </c>
      <c r="B4103" s="1" t="s">
        <v>16385</v>
      </c>
      <c r="C4103" s="2">
        <v>42528.180474537003</v>
      </c>
      <c r="D4103" s="1" t="s">
        <v>16386</v>
      </c>
      <c r="E4103" s="1" t="s">
        <v>16387</v>
      </c>
      <c r="F4103" s="1" t="s">
        <v>11</v>
      </c>
      <c r="G4103" s="1" t="s">
        <v>17</v>
      </c>
    </row>
    <row r="4104" spans="1:7">
      <c r="A4104" t="s">
        <v>16388</v>
      </c>
      <c r="B4104" s="1" t="s">
        <v>16389</v>
      </c>
      <c r="C4104" s="2">
        <v>42851.497546296298</v>
      </c>
      <c r="D4104" s="1" t="s">
        <v>16390</v>
      </c>
      <c r="E4104" s="1" t="s">
        <v>16391</v>
      </c>
      <c r="F4104" s="1" t="s">
        <v>11</v>
      </c>
      <c r="G4104" s="1" t="s">
        <v>17</v>
      </c>
    </row>
    <row r="4105" spans="1:7">
      <c r="A4105" t="s">
        <v>16392</v>
      </c>
      <c r="B4105" s="1" t="s">
        <v>16393</v>
      </c>
      <c r="C4105" s="2">
        <v>42528.180474537003</v>
      </c>
      <c r="D4105" s="1" t="s">
        <v>16394</v>
      </c>
      <c r="E4105" s="1" t="s">
        <v>16395</v>
      </c>
      <c r="F4105" s="1" t="s">
        <v>11</v>
      </c>
      <c r="G4105" s="1" t="s">
        <v>17</v>
      </c>
    </row>
    <row r="4106" spans="1:7">
      <c r="A4106" t="s">
        <v>16396</v>
      </c>
      <c r="B4106" s="1" t="s">
        <v>16397</v>
      </c>
      <c r="C4106" s="2">
        <v>42528.180474537003</v>
      </c>
      <c r="D4106" s="1" t="s">
        <v>16398</v>
      </c>
      <c r="E4106" s="1" t="s">
        <v>16399</v>
      </c>
      <c r="F4106" s="1" t="s">
        <v>11</v>
      </c>
      <c r="G4106" s="1" t="s">
        <v>17</v>
      </c>
    </row>
    <row r="4107" spans="1:7">
      <c r="A4107" t="s">
        <v>16400</v>
      </c>
      <c r="B4107" s="1" t="s">
        <v>16401</v>
      </c>
      <c r="C4107" s="2">
        <v>45237.199490740699</v>
      </c>
      <c r="D4107" s="1" t="s">
        <v>16402</v>
      </c>
      <c r="E4107" s="1" t="s">
        <v>16403</v>
      </c>
      <c r="F4107" s="1" t="s">
        <v>11</v>
      </c>
      <c r="G4107" s="1" t="s">
        <v>17</v>
      </c>
    </row>
    <row r="4108" spans="1:7">
      <c r="A4108" t="s">
        <v>16404</v>
      </c>
      <c r="B4108" s="1" t="s">
        <v>16405</v>
      </c>
      <c r="C4108" s="2">
        <v>43208.989351851902</v>
      </c>
      <c r="D4108" s="1" t="s">
        <v>16406</v>
      </c>
      <c r="E4108" s="1" t="s">
        <v>16407</v>
      </c>
      <c r="F4108" s="1" t="s">
        <v>11</v>
      </c>
      <c r="G4108" s="1" t="s">
        <v>30</v>
      </c>
    </row>
    <row r="4109" spans="1:7">
      <c r="A4109" t="s">
        <v>16408</v>
      </c>
      <c r="B4109" s="1" t="s">
        <v>16409</v>
      </c>
      <c r="C4109" s="2">
        <v>42528.180474537003</v>
      </c>
      <c r="D4109" s="1" t="s">
        <v>16410</v>
      </c>
      <c r="E4109" s="1" t="s">
        <v>16411</v>
      </c>
      <c r="F4109" s="1" t="s">
        <v>11</v>
      </c>
      <c r="G4109" s="1" t="s">
        <v>30</v>
      </c>
    </row>
    <row r="4110" spans="1:7">
      <c r="A4110" t="s">
        <v>16412</v>
      </c>
      <c r="B4110" s="1" t="s">
        <v>16413</v>
      </c>
      <c r="C4110" s="2">
        <v>45763.098657407398</v>
      </c>
      <c r="D4110" s="1" t="s">
        <v>16414</v>
      </c>
      <c r="E4110" s="1" t="s">
        <v>16415</v>
      </c>
      <c r="F4110" s="1" t="s">
        <v>11</v>
      </c>
      <c r="G4110" s="1" t="s">
        <v>16416</v>
      </c>
    </row>
    <row r="4111" spans="1:7">
      <c r="A4111" t="s">
        <v>16417</v>
      </c>
      <c r="B4111" s="1" t="s">
        <v>16418</v>
      </c>
      <c r="C4111" s="2">
        <v>42528.180474537003</v>
      </c>
      <c r="D4111" s="1" t="s">
        <v>16419</v>
      </c>
      <c r="E4111" s="1" t="s">
        <v>16420</v>
      </c>
      <c r="F4111" s="1" t="s">
        <v>11</v>
      </c>
      <c r="G4111" s="1" t="s">
        <v>92</v>
      </c>
    </row>
    <row r="4112" spans="1:7">
      <c r="A4112" t="s">
        <v>16421</v>
      </c>
      <c r="B4112" s="1" t="s">
        <v>16422</v>
      </c>
      <c r="C4112" s="2">
        <v>42528.180474537003</v>
      </c>
      <c r="D4112" s="1" t="s">
        <v>16423</v>
      </c>
      <c r="E4112" s="1" t="s">
        <v>16424</v>
      </c>
      <c r="F4112" s="1" t="s">
        <v>11</v>
      </c>
      <c r="G4112" s="1" t="s">
        <v>12</v>
      </c>
    </row>
    <row r="4113" spans="1:7">
      <c r="A4113" t="s">
        <v>16425</v>
      </c>
      <c r="B4113" s="1" t="s">
        <v>16426</v>
      </c>
      <c r="C4113" s="2">
        <v>42528.180474537003</v>
      </c>
      <c r="D4113" s="1" t="s">
        <v>16427</v>
      </c>
      <c r="E4113" s="1" t="s">
        <v>16428</v>
      </c>
      <c r="F4113" s="1" t="s">
        <v>11</v>
      </c>
      <c r="G4113" s="1" t="s">
        <v>17</v>
      </c>
    </row>
    <row r="4114" spans="1:7">
      <c r="A4114" t="s">
        <v>16429</v>
      </c>
      <c r="B4114" s="1" t="s">
        <v>16430</v>
      </c>
      <c r="C4114" s="2">
        <v>43196.226400462998</v>
      </c>
      <c r="D4114" s="1" t="s">
        <v>16431</v>
      </c>
      <c r="E4114" s="1" t="s">
        <v>16432</v>
      </c>
      <c r="F4114" s="1" t="s">
        <v>11</v>
      </c>
      <c r="G4114" s="1" t="s">
        <v>30</v>
      </c>
    </row>
    <row r="4115" spans="1:7">
      <c r="A4115" t="s">
        <v>16433</v>
      </c>
      <c r="B4115" s="1" t="s">
        <v>16434</v>
      </c>
      <c r="C4115" s="2">
        <v>42528.180474537003</v>
      </c>
      <c r="D4115" s="1" t="s">
        <v>16435</v>
      </c>
      <c r="E4115" s="1" t="s">
        <v>16436</v>
      </c>
      <c r="F4115" s="1" t="s">
        <v>11</v>
      </c>
      <c r="G4115" s="1" t="s">
        <v>30</v>
      </c>
    </row>
    <row r="4116" spans="1:7">
      <c r="A4116" t="s">
        <v>16437</v>
      </c>
      <c r="B4116" s="1" t="s">
        <v>16438</v>
      </c>
      <c r="C4116" s="2">
        <v>42599.122418981497</v>
      </c>
      <c r="D4116" s="1" t="s">
        <v>16439</v>
      </c>
      <c r="E4116" s="1" t="s">
        <v>16440</v>
      </c>
      <c r="F4116" s="1" t="s">
        <v>11</v>
      </c>
      <c r="G4116" s="1" t="s">
        <v>30</v>
      </c>
    </row>
    <row r="4117" spans="1:7">
      <c r="A4117" t="s">
        <v>16441</v>
      </c>
      <c r="B4117" s="1" t="s">
        <v>16442</v>
      </c>
      <c r="C4117" s="2">
        <v>45469.227442129602</v>
      </c>
      <c r="D4117" s="1" t="s">
        <v>16443</v>
      </c>
      <c r="E4117" s="1" t="s">
        <v>16444</v>
      </c>
      <c r="F4117" s="1" t="s">
        <v>11</v>
      </c>
      <c r="G4117" s="1" t="s">
        <v>92</v>
      </c>
    </row>
    <row r="4118" spans="1:7">
      <c r="A4118" t="s">
        <v>16445</v>
      </c>
      <c r="B4118" s="1" t="s">
        <v>16446</v>
      </c>
      <c r="C4118" s="2">
        <v>42528.180474537003</v>
      </c>
      <c r="D4118" s="1" t="s">
        <v>16447</v>
      </c>
      <c r="E4118" s="1" t="s">
        <v>16448</v>
      </c>
      <c r="F4118" s="1" t="s">
        <v>11</v>
      </c>
      <c r="G4118" s="1" t="s">
        <v>17</v>
      </c>
    </row>
    <row r="4119" spans="1:7">
      <c r="A4119" t="s">
        <v>16449</v>
      </c>
      <c r="B4119" s="1" t="s">
        <v>16450</v>
      </c>
      <c r="C4119" s="2">
        <v>42528.180474537003</v>
      </c>
      <c r="D4119" s="1" t="s">
        <v>16451</v>
      </c>
      <c r="E4119" s="1" t="s">
        <v>16452</v>
      </c>
      <c r="F4119" s="1" t="s">
        <v>11</v>
      </c>
      <c r="G4119" s="1" t="s">
        <v>516</v>
      </c>
    </row>
    <row r="4120" spans="1:7">
      <c r="A4120" t="s">
        <v>16453</v>
      </c>
      <c r="B4120" s="1" t="s">
        <v>16454</v>
      </c>
      <c r="C4120" s="2">
        <v>42528.180474537003</v>
      </c>
      <c r="D4120" s="1" t="s">
        <v>16455</v>
      </c>
      <c r="E4120" s="1" t="s">
        <v>16456</v>
      </c>
      <c r="F4120" s="1" t="s">
        <v>11</v>
      </c>
      <c r="G4120" s="1" t="s">
        <v>12</v>
      </c>
    </row>
    <row r="4121" spans="1:7">
      <c r="A4121" t="s">
        <v>16457</v>
      </c>
      <c r="B4121" s="1" t="s">
        <v>16458</v>
      </c>
      <c r="C4121" s="2">
        <v>42851.497546296298</v>
      </c>
      <c r="D4121" s="1" t="s">
        <v>16459</v>
      </c>
      <c r="E4121" s="1" t="s">
        <v>16460</v>
      </c>
      <c r="F4121" s="1" t="s">
        <v>11</v>
      </c>
      <c r="G4121" s="1" t="s">
        <v>12</v>
      </c>
    </row>
    <row r="4122" spans="1:7">
      <c r="A4122" t="s">
        <v>16461</v>
      </c>
      <c r="B4122" s="1" t="s">
        <v>16462</v>
      </c>
      <c r="C4122" s="2">
        <v>42528.180474537003</v>
      </c>
      <c r="D4122" s="1" t="s">
        <v>16463</v>
      </c>
      <c r="E4122" s="1" t="s">
        <v>16464</v>
      </c>
      <c r="F4122" s="1" t="s">
        <v>11</v>
      </c>
      <c r="G4122" s="1" t="s">
        <v>12</v>
      </c>
    </row>
    <row r="4123" spans="1:7">
      <c r="A4123" t="s">
        <v>16465</v>
      </c>
      <c r="B4123" s="1" t="s">
        <v>16466</v>
      </c>
      <c r="C4123" s="2">
        <v>42528.180474537003</v>
      </c>
      <c r="D4123" s="1" t="s">
        <v>16467</v>
      </c>
      <c r="E4123" s="1" t="s">
        <v>16468</v>
      </c>
      <c r="F4123" s="1" t="s">
        <v>11</v>
      </c>
      <c r="G4123" s="1" t="s">
        <v>516</v>
      </c>
    </row>
    <row r="4124" spans="1:7">
      <c r="A4124" t="s">
        <v>16469</v>
      </c>
      <c r="B4124" s="1" t="s">
        <v>16470</v>
      </c>
      <c r="C4124" s="2">
        <v>42528.180474537003</v>
      </c>
      <c r="D4124" s="1" t="s">
        <v>16471</v>
      </c>
      <c r="E4124" s="1" t="s">
        <v>16472</v>
      </c>
      <c r="F4124" s="1" t="s">
        <v>11</v>
      </c>
      <c r="G4124" s="1" t="s">
        <v>12</v>
      </c>
    </row>
    <row r="4125" spans="1:7">
      <c r="A4125" t="s">
        <v>16473</v>
      </c>
      <c r="B4125" s="1" t="s">
        <v>16474</v>
      </c>
      <c r="C4125" s="2">
        <v>42528.180474537003</v>
      </c>
      <c r="D4125" s="1" t="s">
        <v>16475</v>
      </c>
      <c r="E4125" s="1" t="s">
        <v>16476</v>
      </c>
      <c r="F4125" s="1" t="s">
        <v>11</v>
      </c>
      <c r="G4125" s="1" t="s">
        <v>12</v>
      </c>
    </row>
    <row r="4126" spans="1:7">
      <c r="A4126" t="s">
        <v>16477</v>
      </c>
      <c r="B4126" s="1" t="s">
        <v>16478</v>
      </c>
      <c r="C4126" s="2">
        <v>44747.307650463001</v>
      </c>
      <c r="D4126" s="1" t="s">
        <v>16479</v>
      </c>
      <c r="E4126" s="1" t="s">
        <v>16480</v>
      </c>
      <c r="F4126" s="1" t="s">
        <v>11</v>
      </c>
      <c r="G4126" s="1" t="s">
        <v>12</v>
      </c>
    </row>
    <row r="4127" spans="1:7">
      <c r="A4127" t="s">
        <v>16481</v>
      </c>
      <c r="B4127" s="1" t="s">
        <v>16482</v>
      </c>
      <c r="C4127" s="2">
        <v>42528.180474537003</v>
      </c>
      <c r="D4127" s="1" t="s">
        <v>16483</v>
      </c>
      <c r="E4127" s="1" t="s">
        <v>16484</v>
      </c>
      <c r="F4127" s="1" t="s">
        <v>11</v>
      </c>
      <c r="G4127" s="1" t="s">
        <v>12</v>
      </c>
    </row>
    <row r="4128" spans="1:7">
      <c r="A4128" t="s">
        <v>16485</v>
      </c>
      <c r="B4128" s="1" t="s">
        <v>16486</v>
      </c>
      <c r="C4128" s="2">
        <v>42528.180474537003</v>
      </c>
      <c r="D4128" s="1" t="s">
        <v>16487</v>
      </c>
      <c r="E4128" s="1" t="s">
        <v>16488</v>
      </c>
      <c r="F4128" s="1" t="s">
        <v>11</v>
      </c>
      <c r="G4128" s="1" t="s">
        <v>12</v>
      </c>
    </row>
    <row r="4129" spans="1:7">
      <c r="A4129" t="s">
        <v>16489</v>
      </c>
      <c r="B4129" s="1" t="s">
        <v>16490</v>
      </c>
      <c r="C4129" s="2">
        <v>42528.180474537003</v>
      </c>
      <c r="D4129" s="1" t="s">
        <v>16491</v>
      </c>
      <c r="E4129" s="1" t="s">
        <v>16492</v>
      </c>
      <c r="F4129" s="1" t="s">
        <v>11</v>
      </c>
      <c r="G4129" s="1" t="s">
        <v>12</v>
      </c>
    </row>
    <row r="4130" spans="1:7">
      <c r="A4130" t="s">
        <v>16493</v>
      </c>
      <c r="B4130" s="1" t="s">
        <v>16494</v>
      </c>
      <c r="C4130" s="2">
        <v>42528.180474537003</v>
      </c>
      <c r="D4130" s="1" t="s">
        <v>16495</v>
      </c>
      <c r="E4130" s="1" t="s">
        <v>16496</v>
      </c>
      <c r="F4130" s="1" t="s">
        <v>11</v>
      </c>
      <c r="G4130" s="1" t="s">
        <v>12</v>
      </c>
    </row>
    <row r="4131" spans="1:7">
      <c r="A4131" t="s">
        <v>16497</v>
      </c>
      <c r="B4131" s="1" t="s">
        <v>16498</v>
      </c>
      <c r="C4131" s="2">
        <v>42604.1951736111</v>
      </c>
      <c r="D4131" s="1" t="s">
        <v>16499</v>
      </c>
      <c r="E4131" s="1" t="s">
        <v>16500</v>
      </c>
      <c r="F4131" s="1" t="s">
        <v>11</v>
      </c>
      <c r="G4131" s="1" t="s">
        <v>12</v>
      </c>
    </row>
    <row r="4132" spans="1:7">
      <c r="A4132" t="s">
        <v>16501</v>
      </c>
      <c r="B4132" s="1" t="s">
        <v>16502</v>
      </c>
      <c r="C4132" s="2">
        <v>44168.006122685198</v>
      </c>
      <c r="D4132" s="1" t="s">
        <v>16503</v>
      </c>
      <c r="E4132" s="1" t="s">
        <v>16504</v>
      </c>
      <c r="F4132" s="1" t="s">
        <v>11</v>
      </c>
      <c r="G4132" s="1" t="s">
        <v>12</v>
      </c>
    </row>
    <row r="4133" spans="1:7">
      <c r="A4133" t="s">
        <v>16505</v>
      </c>
      <c r="B4133" s="1" t="s">
        <v>16506</v>
      </c>
      <c r="C4133" s="2">
        <v>43798.033032407402</v>
      </c>
      <c r="D4133" s="1" t="s">
        <v>16507</v>
      </c>
      <c r="E4133" s="1" t="s">
        <v>16508</v>
      </c>
      <c r="F4133" s="1" t="s">
        <v>11</v>
      </c>
      <c r="G4133" s="1" t="s">
        <v>12</v>
      </c>
    </row>
    <row r="4134" spans="1:7">
      <c r="A4134" t="s">
        <v>16509</v>
      </c>
      <c r="B4134" s="1" t="s">
        <v>16510</v>
      </c>
      <c r="C4134" s="2">
        <v>42528.180486111101</v>
      </c>
      <c r="D4134" s="1" t="s">
        <v>16511</v>
      </c>
      <c r="E4134" s="1" t="s">
        <v>16512</v>
      </c>
      <c r="F4134" s="1" t="s">
        <v>11</v>
      </c>
      <c r="G4134" s="1" t="s">
        <v>30</v>
      </c>
    </row>
    <row r="4135" spans="1:7">
      <c r="A4135" t="s">
        <v>16513</v>
      </c>
      <c r="B4135" s="1" t="s">
        <v>16514</v>
      </c>
      <c r="C4135" s="2">
        <v>42528.180486111101</v>
      </c>
      <c r="D4135" s="1" t="s">
        <v>16515</v>
      </c>
      <c r="E4135" s="1" t="s">
        <v>16516</v>
      </c>
      <c r="F4135" s="1" t="s">
        <v>11</v>
      </c>
      <c r="G4135" s="1" t="s">
        <v>17</v>
      </c>
    </row>
    <row r="4136" spans="1:7">
      <c r="A4136" t="s">
        <v>16517</v>
      </c>
      <c r="B4136" s="1" t="s">
        <v>16518</v>
      </c>
      <c r="C4136" s="2">
        <v>42528.180486111101</v>
      </c>
      <c r="D4136" s="1" t="s">
        <v>16519</v>
      </c>
      <c r="E4136" s="1" t="s">
        <v>16520</v>
      </c>
      <c r="F4136" s="1" t="s">
        <v>11</v>
      </c>
      <c r="G4136" s="1" t="s">
        <v>12</v>
      </c>
    </row>
    <row r="4137" spans="1:7">
      <c r="A4137" t="s">
        <v>16521</v>
      </c>
      <c r="B4137" s="1" t="s">
        <v>16522</v>
      </c>
      <c r="C4137" s="2">
        <v>42528.180486111101</v>
      </c>
      <c r="D4137" s="1" t="s">
        <v>16523</v>
      </c>
      <c r="E4137" s="1" t="s">
        <v>16524</v>
      </c>
      <c r="F4137" s="1" t="s">
        <v>11</v>
      </c>
      <c r="G4137" s="1" t="s">
        <v>12</v>
      </c>
    </row>
    <row r="4138" spans="1:7">
      <c r="A4138" t="s">
        <v>16525</v>
      </c>
      <c r="B4138" s="1" t="s">
        <v>16526</v>
      </c>
      <c r="C4138" s="2">
        <v>42528.180486111101</v>
      </c>
      <c r="D4138" s="1" t="s">
        <v>16527</v>
      </c>
      <c r="E4138" s="1" t="s">
        <v>16528</v>
      </c>
      <c r="F4138" s="1" t="s">
        <v>11</v>
      </c>
      <c r="G4138" s="1" t="s">
        <v>30</v>
      </c>
    </row>
    <row r="4139" spans="1:7">
      <c r="A4139" t="s">
        <v>16529</v>
      </c>
      <c r="B4139" s="1" t="s">
        <v>16530</v>
      </c>
      <c r="C4139" s="2">
        <v>43910.147442129601</v>
      </c>
      <c r="D4139" s="1" t="s">
        <v>16531</v>
      </c>
      <c r="E4139" s="1" t="s">
        <v>16532</v>
      </c>
      <c r="F4139" s="1" t="s">
        <v>11</v>
      </c>
      <c r="G4139" s="1" t="s">
        <v>92</v>
      </c>
    </row>
    <row r="4140" spans="1:7">
      <c r="A4140" t="s">
        <v>16533</v>
      </c>
      <c r="B4140" s="1" t="s">
        <v>16534</v>
      </c>
      <c r="C4140" s="2">
        <v>42936.2725810185</v>
      </c>
      <c r="D4140" s="1" t="s">
        <v>16535</v>
      </c>
      <c r="E4140" s="1" t="s">
        <v>16536</v>
      </c>
      <c r="F4140" s="1" t="s">
        <v>11</v>
      </c>
      <c r="G4140" s="1" t="s">
        <v>12</v>
      </c>
    </row>
    <row r="4141" spans="1:7">
      <c r="A4141" t="s">
        <v>16537</v>
      </c>
      <c r="B4141" s="1" t="s">
        <v>16538</v>
      </c>
      <c r="C4141" s="2">
        <v>42528.180486111101</v>
      </c>
      <c r="D4141" s="1" t="s">
        <v>16539</v>
      </c>
      <c r="E4141" s="1" t="s">
        <v>16540</v>
      </c>
      <c r="F4141" s="1" t="s">
        <v>11</v>
      </c>
      <c r="G4141" s="1" t="s">
        <v>12</v>
      </c>
    </row>
    <row r="4142" spans="1:7">
      <c r="A4142" t="s">
        <v>16541</v>
      </c>
      <c r="B4142" s="1" t="s">
        <v>16542</v>
      </c>
      <c r="C4142" s="2">
        <v>42528.180486111101</v>
      </c>
      <c r="D4142" s="1" t="s">
        <v>16543</v>
      </c>
      <c r="E4142" s="1" t="s">
        <v>16544</v>
      </c>
      <c r="F4142" s="1" t="s">
        <v>11</v>
      </c>
      <c r="G4142" s="1" t="s">
        <v>12</v>
      </c>
    </row>
    <row r="4143" spans="1:7">
      <c r="A4143" t="s">
        <v>16545</v>
      </c>
      <c r="B4143" s="1" t="s">
        <v>16546</v>
      </c>
      <c r="C4143" s="2">
        <v>42528.180486111101</v>
      </c>
      <c r="D4143" s="1" t="s">
        <v>16547</v>
      </c>
      <c r="E4143" s="1" t="s">
        <v>16548</v>
      </c>
      <c r="F4143" s="1" t="s">
        <v>11</v>
      </c>
      <c r="G4143" s="1" t="s">
        <v>17</v>
      </c>
    </row>
    <row r="4144" spans="1:7">
      <c r="A4144" t="s">
        <v>16549</v>
      </c>
      <c r="B4144" s="1" t="s">
        <v>16550</v>
      </c>
      <c r="C4144" s="2">
        <v>42528.180486111101</v>
      </c>
      <c r="D4144" s="1" t="s">
        <v>16551</v>
      </c>
      <c r="E4144" s="1" t="s">
        <v>16552</v>
      </c>
      <c r="F4144" s="1" t="s">
        <v>11</v>
      </c>
      <c r="G4144" s="1" t="s">
        <v>30</v>
      </c>
    </row>
    <row r="4145" spans="1:7">
      <c r="A4145" t="s">
        <v>16553</v>
      </c>
      <c r="B4145" s="1" t="s">
        <v>16554</v>
      </c>
      <c r="C4145" s="2">
        <v>42528.180486111101</v>
      </c>
      <c r="D4145" s="1" t="s">
        <v>16555</v>
      </c>
      <c r="E4145" s="1" t="s">
        <v>16556</v>
      </c>
      <c r="F4145" s="1" t="s">
        <v>11</v>
      </c>
      <c r="G4145" s="1" t="s">
        <v>12</v>
      </c>
    </row>
    <row r="4146" spans="1:7">
      <c r="A4146" t="s">
        <v>16557</v>
      </c>
      <c r="B4146" s="1" t="s">
        <v>16558</v>
      </c>
      <c r="C4146" s="2">
        <v>42528.180486111101</v>
      </c>
      <c r="D4146" s="1" t="s">
        <v>16559</v>
      </c>
      <c r="E4146" s="1" t="s">
        <v>16560</v>
      </c>
      <c r="F4146" s="1" t="s">
        <v>11</v>
      </c>
      <c r="G4146" s="1" t="s">
        <v>30</v>
      </c>
    </row>
    <row r="4147" spans="1:7">
      <c r="A4147" t="s">
        <v>16561</v>
      </c>
      <c r="B4147" s="1" t="s">
        <v>16562</v>
      </c>
      <c r="C4147" s="2">
        <v>45538.025277777801</v>
      </c>
      <c r="D4147" s="1" t="s">
        <v>16563</v>
      </c>
      <c r="E4147" s="1" t="s">
        <v>16564</v>
      </c>
      <c r="F4147" s="1" t="s">
        <v>11</v>
      </c>
      <c r="G4147" s="1" t="s">
        <v>30</v>
      </c>
    </row>
    <row r="4148" spans="1:7">
      <c r="A4148" t="s">
        <v>16565</v>
      </c>
      <c r="B4148" s="1" t="s">
        <v>16566</v>
      </c>
      <c r="C4148" s="2">
        <v>42528.180486111101</v>
      </c>
      <c r="D4148" s="1" t="s">
        <v>16567</v>
      </c>
      <c r="E4148" s="1" t="s">
        <v>16568</v>
      </c>
      <c r="F4148" s="1" t="s">
        <v>11</v>
      </c>
      <c r="G4148" s="1" t="s">
        <v>410</v>
      </c>
    </row>
    <row r="4149" spans="1:7">
      <c r="A4149" t="s">
        <v>16569</v>
      </c>
      <c r="B4149" s="1" t="s">
        <v>16570</v>
      </c>
      <c r="C4149" s="2">
        <v>42528.180486111101</v>
      </c>
      <c r="D4149" s="1" t="s">
        <v>16571</v>
      </c>
      <c r="E4149" s="1" t="s">
        <v>8581</v>
      </c>
      <c r="F4149" s="1" t="s">
        <v>11</v>
      </c>
      <c r="G4149" s="1" t="s">
        <v>30</v>
      </c>
    </row>
    <row r="4150" spans="1:7">
      <c r="A4150" t="s">
        <v>16572</v>
      </c>
      <c r="B4150" s="1" t="s">
        <v>16573</v>
      </c>
      <c r="C4150" s="2">
        <v>42528.180486111101</v>
      </c>
      <c r="D4150" s="1" t="s">
        <v>16574</v>
      </c>
      <c r="E4150" s="1" t="s">
        <v>16575</v>
      </c>
      <c r="F4150" s="1" t="s">
        <v>11</v>
      </c>
      <c r="G4150" s="1" t="s">
        <v>410</v>
      </c>
    </row>
    <row r="4151" spans="1:7">
      <c r="A4151" t="s">
        <v>16576</v>
      </c>
      <c r="B4151" s="1" t="s">
        <v>16577</v>
      </c>
      <c r="C4151" s="2">
        <v>43489.938553240703</v>
      </c>
      <c r="D4151" s="1" t="s">
        <v>16578</v>
      </c>
      <c r="E4151" s="1" t="s">
        <v>16579</v>
      </c>
      <c r="F4151" s="1" t="s">
        <v>11</v>
      </c>
      <c r="G4151" s="1" t="s">
        <v>12</v>
      </c>
    </row>
    <row r="4152" spans="1:7">
      <c r="A4152" t="s">
        <v>16580</v>
      </c>
      <c r="B4152" s="1" t="s">
        <v>16581</v>
      </c>
      <c r="C4152" s="2">
        <v>42528.180486111101</v>
      </c>
      <c r="D4152" s="1" t="s">
        <v>16582</v>
      </c>
      <c r="E4152" s="1" t="s">
        <v>16583</v>
      </c>
      <c r="F4152" s="1" t="s">
        <v>11</v>
      </c>
      <c r="G4152" s="1" t="s">
        <v>12</v>
      </c>
    </row>
    <row r="4153" spans="1:7">
      <c r="A4153" t="s">
        <v>16584</v>
      </c>
      <c r="B4153" s="1" t="s">
        <v>16585</v>
      </c>
      <c r="C4153" s="2">
        <v>42528.180486111101</v>
      </c>
      <c r="D4153" s="1" t="s">
        <v>16586</v>
      </c>
      <c r="E4153" s="1" t="s">
        <v>16587</v>
      </c>
      <c r="F4153" s="1" t="s">
        <v>11</v>
      </c>
      <c r="G4153" s="1" t="s">
        <v>12</v>
      </c>
    </row>
    <row r="4154" spans="1:7">
      <c r="A4154" t="s">
        <v>16588</v>
      </c>
      <c r="B4154" s="1" t="s">
        <v>16589</v>
      </c>
      <c r="C4154" s="2">
        <v>42528.180486111101</v>
      </c>
      <c r="D4154" s="1" t="s">
        <v>16590</v>
      </c>
      <c r="E4154" s="1" t="s">
        <v>16591</v>
      </c>
      <c r="F4154" s="1" t="s">
        <v>11</v>
      </c>
      <c r="G4154" s="1" t="s">
        <v>12</v>
      </c>
    </row>
    <row r="4155" spans="1:7">
      <c r="A4155" t="s">
        <v>16592</v>
      </c>
      <c r="B4155" s="1" t="s">
        <v>16593</v>
      </c>
      <c r="C4155" s="2">
        <v>42528.180486111101</v>
      </c>
      <c r="D4155" s="1" t="s">
        <v>16594</v>
      </c>
      <c r="E4155" s="1" t="s">
        <v>16595</v>
      </c>
      <c r="F4155" s="1" t="s">
        <v>11</v>
      </c>
      <c r="G4155" s="1" t="s">
        <v>12</v>
      </c>
    </row>
    <row r="4156" spans="1:7">
      <c r="A4156" t="s">
        <v>16596</v>
      </c>
      <c r="B4156" s="1" t="s">
        <v>16597</v>
      </c>
      <c r="C4156" s="2">
        <v>42528.180486111101</v>
      </c>
      <c r="D4156" s="1" t="s">
        <v>16598</v>
      </c>
      <c r="E4156" s="1" t="s">
        <v>16599</v>
      </c>
      <c r="F4156" s="1" t="s">
        <v>11</v>
      </c>
      <c r="G4156" s="1" t="s">
        <v>12</v>
      </c>
    </row>
    <row r="4157" spans="1:7">
      <c r="A4157" t="s">
        <v>16600</v>
      </c>
      <c r="B4157" s="1" t="s">
        <v>16601</v>
      </c>
      <c r="C4157" s="2">
        <v>43245.125324074099</v>
      </c>
      <c r="D4157" s="1" t="s">
        <v>16602</v>
      </c>
      <c r="E4157" s="1" t="s">
        <v>16603</v>
      </c>
      <c r="F4157" s="1" t="s">
        <v>11</v>
      </c>
      <c r="G4157" s="1" t="s">
        <v>12</v>
      </c>
    </row>
    <row r="4158" spans="1:7">
      <c r="A4158" t="s">
        <v>16604</v>
      </c>
      <c r="B4158" s="1" t="s">
        <v>16605</v>
      </c>
      <c r="C4158" s="2">
        <v>42528.180486111101</v>
      </c>
      <c r="D4158" s="1" t="s">
        <v>16606</v>
      </c>
      <c r="E4158" s="1" t="s">
        <v>16607</v>
      </c>
      <c r="F4158" s="1" t="s">
        <v>11</v>
      </c>
      <c r="G4158" s="1" t="s">
        <v>12</v>
      </c>
    </row>
    <row r="4159" spans="1:7">
      <c r="A4159" t="s">
        <v>16608</v>
      </c>
      <c r="B4159" s="1" t="s">
        <v>16609</v>
      </c>
      <c r="C4159" s="2">
        <v>42528.180486111101</v>
      </c>
      <c r="D4159" s="1" t="s">
        <v>16610</v>
      </c>
      <c r="E4159" s="1" t="s">
        <v>16611</v>
      </c>
      <c r="F4159" s="1" t="s">
        <v>11</v>
      </c>
      <c r="G4159" s="1" t="s">
        <v>12</v>
      </c>
    </row>
    <row r="4160" spans="1:7">
      <c r="A4160" t="s">
        <v>16612</v>
      </c>
      <c r="B4160" s="1" t="s">
        <v>16613</v>
      </c>
      <c r="C4160" s="2">
        <v>42615.084224537</v>
      </c>
      <c r="D4160" s="1" t="s">
        <v>16614</v>
      </c>
      <c r="E4160" s="1" t="s">
        <v>16615</v>
      </c>
      <c r="F4160" s="1" t="s">
        <v>11</v>
      </c>
      <c r="G4160" s="1" t="s">
        <v>12</v>
      </c>
    </row>
    <row r="4161" spans="1:7">
      <c r="A4161" t="s">
        <v>16616</v>
      </c>
      <c r="B4161" s="1" t="s">
        <v>16617</v>
      </c>
      <c r="C4161" s="2">
        <v>42528.180486111101</v>
      </c>
      <c r="D4161" s="1" t="s">
        <v>16618</v>
      </c>
      <c r="E4161" s="1" t="s">
        <v>16619</v>
      </c>
      <c r="F4161" s="1" t="s">
        <v>11</v>
      </c>
      <c r="G4161" s="1" t="s">
        <v>12</v>
      </c>
    </row>
    <row r="4162" spans="1:7">
      <c r="A4162" t="s">
        <v>16620</v>
      </c>
      <c r="B4162" s="1" t="s">
        <v>16621</v>
      </c>
      <c r="C4162" s="2">
        <v>42528.180486111101</v>
      </c>
      <c r="D4162" s="1" t="s">
        <v>16622</v>
      </c>
      <c r="E4162" s="1" t="s">
        <v>16623</v>
      </c>
      <c r="F4162" s="1" t="s">
        <v>11</v>
      </c>
      <c r="G4162" s="1" t="s">
        <v>12</v>
      </c>
    </row>
    <row r="4163" spans="1:7">
      <c r="A4163" t="s">
        <v>16624</v>
      </c>
      <c r="B4163" s="1" t="s">
        <v>16625</v>
      </c>
      <c r="C4163" s="2">
        <v>42528.180486111101</v>
      </c>
      <c r="D4163" s="1" t="s">
        <v>16626</v>
      </c>
      <c r="E4163" s="1" t="s">
        <v>16627</v>
      </c>
      <c r="F4163" s="1" t="s">
        <v>11</v>
      </c>
      <c r="G4163" s="1" t="s">
        <v>516</v>
      </c>
    </row>
    <row r="4164" spans="1:7">
      <c r="A4164" t="s">
        <v>16628</v>
      </c>
      <c r="B4164" s="1" t="s">
        <v>16629</v>
      </c>
      <c r="C4164" s="2">
        <v>42528.180486111101</v>
      </c>
      <c r="D4164" s="1" t="s">
        <v>16630</v>
      </c>
      <c r="E4164" s="1" t="s">
        <v>16631</v>
      </c>
      <c r="F4164" s="1" t="s">
        <v>11</v>
      </c>
      <c r="G4164" s="1" t="s">
        <v>12</v>
      </c>
    </row>
    <row r="4165" spans="1:7">
      <c r="A4165" t="s">
        <v>16632</v>
      </c>
      <c r="B4165" s="1" t="s">
        <v>16633</v>
      </c>
      <c r="C4165" s="2">
        <v>42528.180486111101</v>
      </c>
      <c r="D4165" s="1" t="s">
        <v>16634</v>
      </c>
      <c r="E4165" s="1" t="s">
        <v>16635</v>
      </c>
      <c r="F4165" s="1" t="s">
        <v>11</v>
      </c>
      <c r="G4165" s="1" t="s">
        <v>12</v>
      </c>
    </row>
    <row r="4166" spans="1:7">
      <c r="A4166" t="s">
        <v>16636</v>
      </c>
      <c r="B4166" s="1" t="s">
        <v>16637</v>
      </c>
      <c r="C4166" s="2">
        <v>42528.180486111101</v>
      </c>
      <c r="D4166" s="1" t="s">
        <v>16638</v>
      </c>
      <c r="E4166" s="1" t="s">
        <v>16639</v>
      </c>
      <c r="F4166" s="1" t="s">
        <v>11</v>
      </c>
      <c r="G4166" s="1" t="s">
        <v>30</v>
      </c>
    </row>
    <row r="4167" spans="1:7">
      <c r="A4167" t="s">
        <v>16640</v>
      </c>
      <c r="B4167" s="1" t="s">
        <v>16641</v>
      </c>
      <c r="C4167" s="2">
        <v>42765.115104166704</v>
      </c>
      <c r="D4167" s="1" t="s">
        <v>16642</v>
      </c>
      <c r="E4167" s="1" t="s">
        <v>16643</v>
      </c>
      <c r="F4167" s="1" t="s">
        <v>11</v>
      </c>
      <c r="G4167" s="1" t="s">
        <v>17</v>
      </c>
    </row>
    <row r="4168" spans="1:7">
      <c r="A4168" t="s">
        <v>16644</v>
      </c>
      <c r="B4168" s="1" t="s">
        <v>16645</v>
      </c>
      <c r="C4168" s="2">
        <v>42892.170937499999</v>
      </c>
      <c r="D4168" s="1" t="s">
        <v>16646</v>
      </c>
      <c r="E4168" s="1" t="s">
        <v>16647</v>
      </c>
      <c r="F4168" s="1" t="s">
        <v>11</v>
      </c>
      <c r="G4168" s="1" t="s">
        <v>30</v>
      </c>
    </row>
    <row r="4169" spans="1:7">
      <c r="A4169" t="s">
        <v>16648</v>
      </c>
      <c r="B4169" s="1" t="s">
        <v>16649</v>
      </c>
      <c r="C4169" s="2">
        <v>42528.180486111101</v>
      </c>
      <c r="D4169" s="1" t="s">
        <v>16650</v>
      </c>
      <c r="E4169" s="1" t="s">
        <v>16651</v>
      </c>
      <c r="F4169" s="1" t="s">
        <v>11</v>
      </c>
      <c r="G4169" s="1" t="s">
        <v>12</v>
      </c>
    </row>
    <row r="4170" spans="1:7">
      <c r="A4170" t="s">
        <v>16652</v>
      </c>
      <c r="B4170" s="1" t="s">
        <v>16653</v>
      </c>
      <c r="C4170" s="2">
        <v>42600.167523148099</v>
      </c>
      <c r="D4170" s="1" t="s">
        <v>16654</v>
      </c>
      <c r="E4170" s="1" t="s">
        <v>16655</v>
      </c>
      <c r="F4170" s="1" t="s">
        <v>11</v>
      </c>
      <c r="G4170" s="1" t="s">
        <v>12</v>
      </c>
    </row>
    <row r="4171" spans="1:7">
      <c r="A4171" t="s">
        <v>16656</v>
      </c>
      <c r="B4171" s="1" t="s">
        <v>16657</v>
      </c>
      <c r="C4171" s="2">
        <v>42528.180486111101</v>
      </c>
      <c r="D4171" s="1" t="s">
        <v>16658</v>
      </c>
      <c r="E4171" s="1" t="s">
        <v>16659</v>
      </c>
      <c r="F4171" s="1" t="s">
        <v>11</v>
      </c>
      <c r="G4171" s="1" t="s">
        <v>17</v>
      </c>
    </row>
    <row r="4172" spans="1:7">
      <c r="A4172" t="s">
        <v>16660</v>
      </c>
      <c r="B4172" s="1" t="s">
        <v>16661</v>
      </c>
      <c r="C4172" s="2">
        <v>42528.180486111101</v>
      </c>
      <c r="D4172" s="1" t="s">
        <v>16662</v>
      </c>
      <c r="E4172" s="1" t="s">
        <v>16663</v>
      </c>
      <c r="F4172" s="1" t="s">
        <v>11</v>
      </c>
      <c r="G4172" s="1" t="s">
        <v>12</v>
      </c>
    </row>
    <row r="4173" spans="1:7">
      <c r="A4173" t="s">
        <v>16664</v>
      </c>
      <c r="B4173" s="1" t="s">
        <v>16665</v>
      </c>
      <c r="C4173" s="2">
        <v>42528.180486111101</v>
      </c>
      <c r="D4173" s="1" t="s">
        <v>16666</v>
      </c>
      <c r="E4173" s="1" t="s">
        <v>16667</v>
      </c>
      <c r="F4173" s="1" t="s">
        <v>11</v>
      </c>
      <c r="G4173" s="1" t="s">
        <v>30</v>
      </c>
    </row>
    <row r="4174" spans="1:7">
      <c r="A4174" t="s">
        <v>16668</v>
      </c>
      <c r="B4174" s="1" t="s">
        <v>16669</v>
      </c>
      <c r="C4174" s="2">
        <v>42528.180486111101</v>
      </c>
      <c r="D4174" s="1" t="s">
        <v>16670</v>
      </c>
      <c r="E4174" s="1" t="s">
        <v>16671</v>
      </c>
      <c r="F4174" s="1" t="s">
        <v>11</v>
      </c>
      <c r="G4174" s="1" t="s">
        <v>12</v>
      </c>
    </row>
    <row r="4175" spans="1:7">
      <c r="A4175" t="s">
        <v>16672</v>
      </c>
      <c r="B4175" s="1" t="s">
        <v>16673</v>
      </c>
      <c r="C4175" s="2">
        <v>42528.180486111101</v>
      </c>
      <c r="D4175" s="1" t="s">
        <v>16674</v>
      </c>
      <c r="E4175" s="1" t="s">
        <v>16675</v>
      </c>
      <c r="F4175" s="1" t="s">
        <v>11</v>
      </c>
      <c r="G4175" s="1" t="s">
        <v>12</v>
      </c>
    </row>
    <row r="4176" spans="1:7">
      <c r="A4176" t="s">
        <v>16676</v>
      </c>
      <c r="B4176" s="1" t="s">
        <v>16677</v>
      </c>
      <c r="C4176" s="2">
        <v>42607.036967592598</v>
      </c>
      <c r="D4176" s="1" t="s">
        <v>16678</v>
      </c>
      <c r="E4176" s="1" t="s">
        <v>16679</v>
      </c>
      <c r="F4176" s="1" t="s">
        <v>11</v>
      </c>
      <c r="G4176" s="1" t="s">
        <v>12</v>
      </c>
    </row>
    <row r="4177" spans="1:7">
      <c r="A4177" t="s">
        <v>16680</v>
      </c>
      <c r="B4177" s="1" t="s">
        <v>16681</v>
      </c>
      <c r="C4177" s="2">
        <v>42528.180486111101</v>
      </c>
      <c r="D4177" s="1" t="s">
        <v>16682</v>
      </c>
      <c r="E4177" s="1" t="s">
        <v>16683</v>
      </c>
      <c r="F4177" s="1" t="s">
        <v>11</v>
      </c>
      <c r="G4177" s="1" t="s">
        <v>12</v>
      </c>
    </row>
    <row r="4178" spans="1:7">
      <c r="A4178" t="s">
        <v>16684</v>
      </c>
      <c r="B4178" s="1" t="s">
        <v>16685</v>
      </c>
      <c r="C4178" s="2">
        <v>42528.180486111101</v>
      </c>
      <c r="D4178" s="1" t="s">
        <v>16686</v>
      </c>
      <c r="E4178" s="1" t="s">
        <v>16687</v>
      </c>
      <c r="F4178" s="1" t="s">
        <v>11</v>
      </c>
      <c r="G4178" s="1" t="s">
        <v>12</v>
      </c>
    </row>
    <row r="4179" spans="1:7">
      <c r="A4179" t="s">
        <v>16688</v>
      </c>
      <c r="B4179" s="1" t="s">
        <v>16689</v>
      </c>
      <c r="C4179" s="2">
        <v>42528.180486111101</v>
      </c>
      <c r="D4179" s="1" t="s">
        <v>16690</v>
      </c>
      <c r="E4179" s="1" t="s">
        <v>16691</v>
      </c>
      <c r="F4179" s="1" t="s">
        <v>11</v>
      </c>
      <c r="G4179" s="1" t="s">
        <v>30</v>
      </c>
    </row>
    <row r="4180" spans="1:7">
      <c r="A4180" t="s">
        <v>16692</v>
      </c>
      <c r="B4180" s="1" t="s">
        <v>16693</v>
      </c>
      <c r="C4180" s="2">
        <v>42528.180486111101</v>
      </c>
      <c r="D4180" s="1" t="s">
        <v>16694</v>
      </c>
      <c r="E4180" s="1" t="s">
        <v>16695</v>
      </c>
      <c r="F4180" s="1" t="s">
        <v>11</v>
      </c>
      <c r="G4180" s="1" t="s">
        <v>17</v>
      </c>
    </row>
    <row r="4181" spans="1:7">
      <c r="A4181" t="s">
        <v>16696</v>
      </c>
      <c r="B4181" s="1" t="s">
        <v>16697</v>
      </c>
      <c r="C4181" s="2">
        <v>42528.180486111101</v>
      </c>
      <c r="D4181" s="1" t="s">
        <v>16698</v>
      </c>
      <c r="E4181" s="1" t="s">
        <v>16699</v>
      </c>
      <c r="F4181" s="1" t="s">
        <v>11</v>
      </c>
      <c r="G4181" s="1" t="s">
        <v>92</v>
      </c>
    </row>
    <row r="4182" spans="1:7">
      <c r="A4182" t="s">
        <v>16700</v>
      </c>
      <c r="B4182" s="1" t="s">
        <v>16701</v>
      </c>
      <c r="C4182" s="2">
        <v>43910.125127314801</v>
      </c>
      <c r="D4182" s="1" t="s">
        <v>16702</v>
      </c>
      <c r="E4182" s="1" t="s">
        <v>16703</v>
      </c>
      <c r="F4182" s="1" t="s">
        <v>11</v>
      </c>
      <c r="G4182" s="1" t="s">
        <v>12</v>
      </c>
    </row>
    <row r="4183" spans="1:7">
      <c r="A4183" t="s">
        <v>16704</v>
      </c>
      <c r="B4183" s="1" t="s">
        <v>16705</v>
      </c>
      <c r="C4183" s="2">
        <v>42528.180486111101</v>
      </c>
      <c r="D4183" s="1" t="s">
        <v>16706</v>
      </c>
      <c r="E4183" s="1" t="s">
        <v>16707</v>
      </c>
      <c r="F4183" s="1" t="s">
        <v>11</v>
      </c>
      <c r="G4183" s="1" t="s">
        <v>12</v>
      </c>
    </row>
    <row r="4184" spans="1:7">
      <c r="A4184" t="s">
        <v>16708</v>
      </c>
      <c r="B4184" s="1" t="s">
        <v>16709</v>
      </c>
      <c r="C4184" s="2">
        <v>42528.1804976852</v>
      </c>
      <c r="D4184" s="1" t="s">
        <v>16710</v>
      </c>
      <c r="E4184" s="1" t="s">
        <v>16711</v>
      </c>
      <c r="F4184" s="1" t="s">
        <v>11</v>
      </c>
      <c r="G4184" s="1" t="s">
        <v>12</v>
      </c>
    </row>
    <row r="4185" spans="1:7">
      <c r="A4185" t="s">
        <v>16712</v>
      </c>
      <c r="B4185" s="1" t="s">
        <v>16713</v>
      </c>
      <c r="C4185" s="2">
        <v>42528.1804976852</v>
      </c>
      <c r="D4185" s="1" t="s">
        <v>16714</v>
      </c>
      <c r="E4185" s="1" t="s">
        <v>16715</v>
      </c>
      <c r="F4185" s="1" t="s">
        <v>11</v>
      </c>
      <c r="G4185" s="1" t="s">
        <v>12</v>
      </c>
    </row>
    <row r="4186" spans="1:7">
      <c r="A4186" t="s">
        <v>16716</v>
      </c>
      <c r="B4186" s="1" t="s">
        <v>16717</v>
      </c>
      <c r="C4186" s="2">
        <v>45723.0402314815</v>
      </c>
      <c r="D4186" s="1" t="s">
        <v>16718</v>
      </c>
      <c r="E4186" s="1" t="s">
        <v>16719</v>
      </c>
      <c r="F4186" s="1" t="s">
        <v>11</v>
      </c>
      <c r="G4186" s="1" t="s">
        <v>12</v>
      </c>
    </row>
    <row r="4187" spans="1:7">
      <c r="A4187" t="s">
        <v>16720</v>
      </c>
      <c r="B4187" s="1" t="s">
        <v>16721</v>
      </c>
      <c r="C4187" s="2">
        <v>42528.1804976852</v>
      </c>
      <c r="D4187" s="1" t="s">
        <v>16722</v>
      </c>
      <c r="E4187" s="1" t="s">
        <v>16723</v>
      </c>
      <c r="F4187" s="1" t="s">
        <v>11</v>
      </c>
      <c r="G4187" s="1" t="s">
        <v>17</v>
      </c>
    </row>
    <row r="4188" spans="1:7">
      <c r="A4188" t="s">
        <v>16724</v>
      </c>
      <c r="B4188" s="1" t="s">
        <v>16725</v>
      </c>
      <c r="C4188" s="2">
        <v>42528.1804976852</v>
      </c>
      <c r="D4188" s="1" t="s">
        <v>16726</v>
      </c>
      <c r="E4188" s="1" t="s">
        <v>16727</v>
      </c>
      <c r="F4188" s="1" t="s">
        <v>11</v>
      </c>
      <c r="G4188" s="1" t="s">
        <v>12</v>
      </c>
    </row>
    <row r="4189" spans="1:7">
      <c r="A4189" t="s">
        <v>16728</v>
      </c>
      <c r="B4189" s="1" t="s">
        <v>16729</v>
      </c>
      <c r="C4189" s="2">
        <v>45455.970925925903</v>
      </c>
      <c r="D4189" s="1" t="s">
        <v>16730</v>
      </c>
      <c r="E4189" s="1" t="s">
        <v>16731</v>
      </c>
      <c r="F4189" s="1" t="s">
        <v>11</v>
      </c>
      <c r="G4189" s="1" t="s">
        <v>30</v>
      </c>
    </row>
    <row r="4190" spans="1:7">
      <c r="A4190" t="s">
        <v>16732</v>
      </c>
      <c r="B4190" s="1" t="s">
        <v>16733</v>
      </c>
      <c r="C4190" s="2">
        <v>42528.1804976852</v>
      </c>
      <c r="D4190" s="1" t="s">
        <v>16734</v>
      </c>
      <c r="E4190" s="1" t="s">
        <v>16735</v>
      </c>
      <c r="F4190" s="1" t="s">
        <v>11</v>
      </c>
      <c r="G4190" s="1" t="s">
        <v>12</v>
      </c>
    </row>
    <row r="4191" spans="1:7">
      <c r="A4191" t="s">
        <v>16736</v>
      </c>
      <c r="B4191" s="1" t="s">
        <v>16737</v>
      </c>
      <c r="C4191" s="2">
        <v>42528.1804976852</v>
      </c>
      <c r="D4191" s="1" t="s">
        <v>16738</v>
      </c>
      <c r="E4191" s="1" t="s">
        <v>16739</v>
      </c>
      <c r="F4191" s="1" t="s">
        <v>11</v>
      </c>
      <c r="G4191" s="1" t="s">
        <v>12</v>
      </c>
    </row>
    <row r="4192" spans="1:7">
      <c r="A4192" t="s">
        <v>16740</v>
      </c>
      <c r="B4192" s="1" t="s">
        <v>16741</v>
      </c>
      <c r="C4192" s="2">
        <v>42528.1804976852</v>
      </c>
      <c r="D4192" s="1" t="s">
        <v>16742</v>
      </c>
      <c r="E4192" s="1" t="s">
        <v>16743</v>
      </c>
      <c r="F4192" s="1" t="s">
        <v>11</v>
      </c>
      <c r="G4192" s="1" t="s">
        <v>17</v>
      </c>
    </row>
    <row r="4193" spans="1:7">
      <c r="A4193" t="s">
        <v>16744</v>
      </c>
      <c r="B4193" s="1" t="s">
        <v>16745</v>
      </c>
      <c r="C4193" s="2">
        <v>42528.1804976852</v>
      </c>
      <c r="D4193" s="1" t="s">
        <v>16746</v>
      </c>
      <c r="E4193" s="1" t="s">
        <v>16747</v>
      </c>
      <c r="F4193" s="1" t="s">
        <v>11</v>
      </c>
      <c r="G4193" s="1" t="s">
        <v>92</v>
      </c>
    </row>
    <row r="4194" spans="1:7">
      <c r="A4194" t="s">
        <v>16748</v>
      </c>
      <c r="B4194" s="1" t="s">
        <v>16749</v>
      </c>
      <c r="C4194" s="2">
        <v>42528.1804976852</v>
      </c>
      <c r="D4194" s="1" t="s">
        <v>16750</v>
      </c>
      <c r="E4194" s="1" t="s">
        <v>16751</v>
      </c>
      <c r="F4194" s="1" t="s">
        <v>11</v>
      </c>
      <c r="G4194" s="1" t="s">
        <v>130</v>
      </c>
    </row>
    <row r="4195" spans="1:7">
      <c r="A4195" t="s">
        <v>16752</v>
      </c>
      <c r="B4195" s="1" t="s">
        <v>16753</v>
      </c>
      <c r="C4195" s="2">
        <v>42528.1804976852</v>
      </c>
      <c r="D4195" s="1" t="s">
        <v>16754</v>
      </c>
      <c r="E4195" s="1" t="s">
        <v>16755</v>
      </c>
      <c r="F4195" s="1" t="s">
        <v>11</v>
      </c>
      <c r="G4195" s="1" t="s">
        <v>17</v>
      </c>
    </row>
    <row r="4196" spans="1:7">
      <c r="A4196" t="s">
        <v>16756</v>
      </c>
      <c r="B4196" s="1" t="s">
        <v>16757</v>
      </c>
      <c r="C4196" s="2">
        <v>42528.1804976852</v>
      </c>
      <c r="D4196" s="1" t="s">
        <v>16758</v>
      </c>
      <c r="E4196" s="1" t="s">
        <v>16759</v>
      </c>
      <c r="F4196" s="1" t="s">
        <v>11</v>
      </c>
      <c r="G4196" s="1" t="s">
        <v>30</v>
      </c>
    </row>
    <row r="4197" spans="1:7">
      <c r="A4197" t="s">
        <v>16760</v>
      </c>
      <c r="B4197" s="1" t="s">
        <v>16761</v>
      </c>
      <c r="C4197" s="2">
        <v>42722.9943055556</v>
      </c>
      <c r="D4197" s="1" t="s">
        <v>16762</v>
      </c>
      <c r="E4197" s="1" t="s">
        <v>11660</v>
      </c>
      <c r="F4197" s="1" t="s">
        <v>11</v>
      </c>
      <c r="G4197" s="1" t="s">
        <v>410</v>
      </c>
    </row>
    <row r="4198" spans="1:7">
      <c r="A4198" t="s">
        <v>16763</v>
      </c>
      <c r="B4198" s="1" t="s">
        <v>16764</v>
      </c>
      <c r="C4198" s="2">
        <v>42528.1804976852</v>
      </c>
      <c r="D4198" s="1" t="s">
        <v>16765</v>
      </c>
      <c r="E4198" s="1" t="s">
        <v>16766</v>
      </c>
      <c r="F4198" s="1" t="s">
        <v>11</v>
      </c>
      <c r="G4198" s="1" t="s">
        <v>17</v>
      </c>
    </row>
    <row r="4199" spans="1:7">
      <c r="A4199" t="s">
        <v>16767</v>
      </c>
      <c r="B4199" s="1" t="s">
        <v>16768</v>
      </c>
      <c r="C4199" s="2">
        <v>42528.1804976852</v>
      </c>
      <c r="D4199" s="1" t="s">
        <v>16769</v>
      </c>
      <c r="E4199" s="1" t="s">
        <v>16770</v>
      </c>
      <c r="F4199" s="1" t="s">
        <v>11</v>
      </c>
      <c r="G4199" s="1" t="s">
        <v>17</v>
      </c>
    </row>
    <row r="4200" spans="1:7">
      <c r="A4200" t="s">
        <v>16771</v>
      </c>
      <c r="B4200" s="1" t="s">
        <v>16772</v>
      </c>
      <c r="C4200" s="2">
        <v>42528.1804976852</v>
      </c>
      <c r="D4200" s="1" t="s">
        <v>16773</v>
      </c>
      <c r="E4200" s="1" t="s">
        <v>16774</v>
      </c>
      <c r="F4200" s="1" t="s">
        <v>11</v>
      </c>
      <c r="G4200" s="1" t="s">
        <v>92</v>
      </c>
    </row>
    <row r="4201" spans="1:7">
      <c r="A4201" t="s">
        <v>16775</v>
      </c>
      <c r="B4201" s="1" t="s">
        <v>16776</v>
      </c>
      <c r="C4201" s="2">
        <v>42528.1804976852</v>
      </c>
      <c r="D4201" s="1" t="s">
        <v>16777</v>
      </c>
      <c r="E4201" s="1" t="s">
        <v>16778</v>
      </c>
      <c r="F4201" s="1" t="s">
        <v>11</v>
      </c>
      <c r="G4201" s="1" t="s">
        <v>92</v>
      </c>
    </row>
    <row r="4202" spans="1:7">
      <c r="A4202" t="s">
        <v>16779</v>
      </c>
      <c r="B4202" s="1" t="s">
        <v>16780</v>
      </c>
      <c r="C4202" s="2">
        <v>42892.174131944397</v>
      </c>
      <c r="D4202" s="1" t="s">
        <v>16781</v>
      </c>
      <c r="E4202" s="1" t="s">
        <v>16782</v>
      </c>
      <c r="F4202" s="1" t="s">
        <v>11</v>
      </c>
      <c r="G4202" s="1" t="s">
        <v>12</v>
      </c>
    </row>
    <row r="4203" spans="1:7">
      <c r="A4203" t="s">
        <v>16783</v>
      </c>
      <c r="B4203" s="1" t="s">
        <v>16784</v>
      </c>
      <c r="C4203" s="2">
        <v>42528.1804976852</v>
      </c>
      <c r="D4203" s="1" t="s">
        <v>16785</v>
      </c>
      <c r="E4203" s="1" t="s">
        <v>16786</v>
      </c>
      <c r="F4203" s="1" t="s">
        <v>11</v>
      </c>
      <c r="G4203" s="1" t="s">
        <v>12</v>
      </c>
    </row>
    <row r="4204" spans="1:7">
      <c r="A4204" t="s">
        <v>16787</v>
      </c>
      <c r="B4204" s="1" t="s">
        <v>16788</v>
      </c>
      <c r="C4204" s="2">
        <v>42528.1804976852</v>
      </c>
      <c r="D4204" s="1" t="s">
        <v>16789</v>
      </c>
      <c r="E4204" s="1" t="s">
        <v>16790</v>
      </c>
      <c r="F4204" s="1" t="s">
        <v>11</v>
      </c>
      <c r="G4204" s="1" t="s">
        <v>30</v>
      </c>
    </row>
    <row r="4205" spans="1:7">
      <c r="A4205" t="s">
        <v>16791</v>
      </c>
      <c r="B4205" s="1" t="s">
        <v>16792</v>
      </c>
      <c r="C4205" s="2">
        <v>42528.1804976852</v>
      </c>
      <c r="D4205" s="1" t="s">
        <v>16793</v>
      </c>
      <c r="E4205" s="1" t="s">
        <v>16794</v>
      </c>
      <c r="F4205" s="1" t="s">
        <v>11</v>
      </c>
      <c r="G4205" s="1" t="s">
        <v>12</v>
      </c>
    </row>
    <row r="4206" spans="1:7">
      <c r="A4206" t="s">
        <v>16795</v>
      </c>
      <c r="B4206" s="1" t="s">
        <v>16796</v>
      </c>
      <c r="C4206" s="2">
        <v>42528.1804976852</v>
      </c>
      <c r="D4206" s="1" t="s">
        <v>16797</v>
      </c>
      <c r="E4206" s="1" t="s">
        <v>16798</v>
      </c>
      <c r="F4206" s="1" t="s">
        <v>11</v>
      </c>
      <c r="G4206" s="1" t="s">
        <v>92</v>
      </c>
    </row>
    <row r="4207" spans="1:7">
      <c r="A4207" t="s">
        <v>16799</v>
      </c>
      <c r="B4207" s="1" t="s">
        <v>16800</v>
      </c>
      <c r="C4207" s="2">
        <v>42528.1804976852</v>
      </c>
      <c r="D4207" s="1" t="s">
        <v>16801</v>
      </c>
      <c r="E4207" s="1" t="s">
        <v>16802</v>
      </c>
      <c r="F4207" s="1" t="s">
        <v>11</v>
      </c>
      <c r="G4207" s="1" t="s">
        <v>30</v>
      </c>
    </row>
    <row r="4208" spans="1:7">
      <c r="A4208" t="s">
        <v>16803</v>
      </c>
      <c r="B4208" s="1" t="s">
        <v>16804</v>
      </c>
      <c r="C4208" s="2">
        <v>42528.1804976852</v>
      </c>
      <c r="D4208" s="1" t="s">
        <v>16805</v>
      </c>
      <c r="E4208" s="1" t="s">
        <v>16806</v>
      </c>
      <c r="F4208" s="1" t="s">
        <v>11</v>
      </c>
      <c r="G4208" s="1" t="s">
        <v>12</v>
      </c>
    </row>
    <row r="4209" spans="1:7">
      <c r="A4209" t="s">
        <v>16807</v>
      </c>
      <c r="B4209" s="1" t="s">
        <v>16808</v>
      </c>
      <c r="C4209" s="2">
        <v>42528.1804976852</v>
      </c>
      <c r="D4209" s="1" t="s">
        <v>16809</v>
      </c>
      <c r="E4209" s="1" t="s">
        <v>16810</v>
      </c>
      <c r="F4209" s="1" t="s">
        <v>11</v>
      </c>
      <c r="G4209" s="1" t="s">
        <v>92</v>
      </c>
    </row>
    <row r="4210" spans="1:7">
      <c r="A4210" t="s">
        <v>16811</v>
      </c>
      <c r="B4210" s="1" t="s">
        <v>16812</v>
      </c>
      <c r="C4210" s="2">
        <v>42528.1804976852</v>
      </c>
      <c r="D4210" s="1" t="s">
        <v>16813</v>
      </c>
      <c r="E4210" s="1" t="s">
        <v>16814</v>
      </c>
      <c r="F4210" s="1" t="s">
        <v>11</v>
      </c>
      <c r="G4210" s="1" t="s">
        <v>12</v>
      </c>
    </row>
    <row r="4211" spans="1:7">
      <c r="A4211" t="s">
        <v>16815</v>
      </c>
      <c r="B4211" s="1" t="s">
        <v>16816</v>
      </c>
      <c r="C4211" s="2">
        <v>45035.279166666704</v>
      </c>
      <c r="D4211" s="1" t="s">
        <v>16817</v>
      </c>
      <c r="E4211" s="1" t="s">
        <v>16818</v>
      </c>
      <c r="F4211" s="1" t="s">
        <v>11</v>
      </c>
      <c r="G4211" s="1" t="s">
        <v>30</v>
      </c>
    </row>
    <row r="4212" spans="1:7">
      <c r="A4212" t="s">
        <v>16819</v>
      </c>
      <c r="B4212" s="1" t="s">
        <v>16820</v>
      </c>
      <c r="C4212" s="2">
        <v>42528.1804976852</v>
      </c>
      <c r="D4212" s="1" t="s">
        <v>16821</v>
      </c>
      <c r="E4212" s="1" t="s">
        <v>16822</v>
      </c>
      <c r="F4212" s="1" t="s">
        <v>11</v>
      </c>
      <c r="G4212" s="1" t="s">
        <v>30</v>
      </c>
    </row>
    <row r="4213" spans="1:7">
      <c r="A4213" t="s">
        <v>16823</v>
      </c>
      <c r="B4213" s="1" t="s">
        <v>16824</v>
      </c>
      <c r="C4213" s="2">
        <v>42600.086354166699</v>
      </c>
      <c r="D4213" s="1" t="s">
        <v>16825</v>
      </c>
      <c r="E4213" s="1" t="s">
        <v>16826</v>
      </c>
      <c r="F4213" s="1" t="s">
        <v>11</v>
      </c>
      <c r="G4213" s="1" t="s">
        <v>12</v>
      </c>
    </row>
    <row r="4214" spans="1:7">
      <c r="A4214" t="s">
        <v>16827</v>
      </c>
      <c r="B4214" s="1" t="s">
        <v>16828</v>
      </c>
      <c r="C4214" s="2">
        <v>42528.1804976852</v>
      </c>
      <c r="D4214" s="1" t="s">
        <v>16829</v>
      </c>
      <c r="E4214" s="1" t="s">
        <v>16830</v>
      </c>
      <c r="F4214" s="1" t="s">
        <v>11</v>
      </c>
      <c r="G4214" s="1" t="s">
        <v>30</v>
      </c>
    </row>
    <row r="4215" spans="1:7">
      <c r="A4215" t="s">
        <v>16831</v>
      </c>
      <c r="B4215" s="1" t="s">
        <v>16832</v>
      </c>
      <c r="C4215" s="2">
        <v>42528.1804976852</v>
      </c>
      <c r="D4215" s="1" t="s">
        <v>16833</v>
      </c>
      <c r="E4215" s="1" t="s">
        <v>16834</v>
      </c>
      <c r="F4215" s="1" t="s">
        <v>11</v>
      </c>
      <c r="G4215" s="1" t="s">
        <v>12</v>
      </c>
    </row>
    <row r="4216" spans="1:7">
      <c r="A4216" t="s">
        <v>16835</v>
      </c>
      <c r="B4216" s="1" t="s">
        <v>16836</v>
      </c>
      <c r="C4216" s="2">
        <v>42528.1804976852</v>
      </c>
      <c r="D4216" s="1" t="s">
        <v>16837</v>
      </c>
      <c r="E4216" s="1" t="s">
        <v>16838</v>
      </c>
      <c r="F4216" s="1" t="s">
        <v>11</v>
      </c>
      <c r="G4216" s="1" t="s">
        <v>30</v>
      </c>
    </row>
    <row r="4217" spans="1:7">
      <c r="A4217" t="s">
        <v>16839</v>
      </c>
      <c r="B4217" s="1" t="s">
        <v>16840</v>
      </c>
      <c r="C4217" s="2">
        <v>42528.1804976852</v>
      </c>
      <c r="D4217" s="1" t="s">
        <v>16841</v>
      </c>
      <c r="E4217" s="1" t="s">
        <v>16842</v>
      </c>
      <c r="F4217" s="1" t="s">
        <v>11</v>
      </c>
      <c r="G4217" s="1" t="s">
        <v>17</v>
      </c>
    </row>
    <row r="4218" spans="1:7">
      <c r="A4218" t="s">
        <v>16843</v>
      </c>
      <c r="B4218" s="1" t="s">
        <v>16844</v>
      </c>
      <c r="C4218" s="2">
        <v>42528.1804976852</v>
      </c>
      <c r="D4218" s="1" t="s">
        <v>16845</v>
      </c>
      <c r="E4218" s="1" t="s">
        <v>16846</v>
      </c>
      <c r="F4218" s="1" t="s">
        <v>11</v>
      </c>
      <c r="G4218" s="1" t="s">
        <v>12</v>
      </c>
    </row>
    <row r="4219" spans="1:7">
      <c r="A4219" t="s">
        <v>16847</v>
      </c>
      <c r="B4219" s="1" t="s">
        <v>16848</v>
      </c>
      <c r="C4219" s="2">
        <v>42528.1804976852</v>
      </c>
      <c r="D4219" s="1" t="s">
        <v>16849</v>
      </c>
      <c r="E4219" s="1" t="s">
        <v>16850</v>
      </c>
      <c r="F4219" s="1" t="s">
        <v>11</v>
      </c>
      <c r="G4219" s="1" t="s">
        <v>12</v>
      </c>
    </row>
    <row r="4220" spans="1:7">
      <c r="A4220" t="s">
        <v>16851</v>
      </c>
      <c r="B4220" s="1" t="s">
        <v>16852</v>
      </c>
      <c r="C4220" s="2">
        <v>43384.916990740698</v>
      </c>
      <c r="D4220" s="1" t="s">
        <v>16853</v>
      </c>
      <c r="E4220" s="1" t="s">
        <v>16854</v>
      </c>
      <c r="F4220" s="1" t="s">
        <v>11</v>
      </c>
      <c r="G4220" s="1" t="s">
        <v>12</v>
      </c>
    </row>
    <row r="4221" spans="1:7">
      <c r="A4221" t="s">
        <v>16855</v>
      </c>
      <c r="B4221" s="1" t="s">
        <v>16856</v>
      </c>
      <c r="C4221" s="2">
        <v>42528.1804976852</v>
      </c>
      <c r="D4221" s="1" t="s">
        <v>16857</v>
      </c>
      <c r="E4221" s="1" t="s">
        <v>16858</v>
      </c>
      <c r="F4221" s="1" t="s">
        <v>11</v>
      </c>
      <c r="G4221" s="1" t="s">
        <v>12</v>
      </c>
    </row>
    <row r="4222" spans="1:7">
      <c r="A4222" t="s">
        <v>16859</v>
      </c>
      <c r="B4222" s="1" t="s">
        <v>16860</v>
      </c>
      <c r="C4222" s="2">
        <v>43277.137280092596</v>
      </c>
      <c r="D4222" s="1" t="s">
        <v>16861</v>
      </c>
      <c r="E4222" s="1" t="s">
        <v>16862</v>
      </c>
      <c r="F4222" s="1" t="s">
        <v>11</v>
      </c>
      <c r="G4222" s="1" t="s">
        <v>12</v>
      </c>
    </row>
    <row r="4223" spans="1:7">
      <c r="A4223" t="s">
        <v>16863</v>
      </c>
      <c r="B4223" s="1" t="s">
        <v>16864</v>
      </c>
      <c r="C4223" s="2">
        <v>42528.1804976852</v>
      </c>
      <c r="D4223" s="1" t="s">
        <v>16865</v>
      </c>
      <c r="E4223" s="1" t="s">
        <v>16866</v>
      </c>
      <c r="F4223" s="1" t="s">
        <v>11</v>
      </c>
      <c r="G4223" s="1" t="s">
        <v>12</v>
      </c>
    </row>
    <row r="4224" spans="1:7">
      <c r="A4224" t="s">
        <v>16867</v>
      </c>
      <c r="B4224" s="1" t="s">
        <v>16868</v>
      </c>
      <c r="C4224" s="2">
        <v>42528.1804976852</v>
      </c>
      <c r="D4224" s="1" t="s">
        <v>16869</v>
      </c>
      <c r="E4224" s="1" t="s">
        <v>16870</v>
      </c>
      <c r="F4224" s="1" t="s">
        <v>11</v>
      </c>
      <c r="G4224" s="1" t="s">
        <v>12</v>
      </c>
    </row>
    <row r="4225" spans="1:7">
      <c r="A4225" t="s">
        <v>16871</v>
      </c>
      <c r="B4225" s="1" t="s">
        <v>16872</v>
      </c>
      <c r="C4225" s="2">
        <v>42528.1804976852</v>
      </c>
      <c r="D4225" s="1" t="s">
        <v>16873</v>
      </c>
      <c r="E4225" s="1" t="s">
        <v>16874</v>
      </c>
      <c r="F4225" s="1" t="s">
        <v>11</v>
      </c>
      <c r="G4225" s="1" t="s">
        <v>12</v>
      </c>
    </row>
    <row r="4226" spans="1:7">
      <c r="A4226" t="s">
        <v>16875</v>
      </c>
      <c r="B4226" s="1" t="s">
        <v>16876</v>
      </c>
      <c r="C4226" s="2">
        <v>42528.1804976852</v>
      </c>
      <c r="D4226" s="1" t="s">
        <v>16877</v>
      </c>
      <c r="E4226" s="1" t="s">
        <v>16878</v>
      </c>
      <c r="F4226" s="1" t="s">
        <v>11</v>
      </c>
      <c r="G4226" s="1" t="s">
        <v>12</v>
      </c>
    </row>
    <row r="4227" spans="1:7">
      <c r="A4227" t="s">
        <v>16879</v>
      </c>
      <c r="B4227" s="1" t="s">
        <v>16880</v>
      </c>
      <c r="C4227" s="2">
        <v>42528.1804976852</v>
      </c>
      <c r="D4227" s="1" t="s">
        <v>16881</v>
      </c>
      <c r="E4227" s="1" t="s">
        <v>16882</v>
      </c>
      <c r="F4227" s="1" t="s">
        <v>11</v>
      </c>
      <c r="G4227" s="1" t="s">
        <v>12</v>
      </c>
    </row>
    <row r="4228" spans="1:7">
      <c r="A4228" t="s">
        <v>16883</v>
      </c>
      <c r="B4228" s="1" t="s">
        <v>16884</v>
      </c>
      <c r="C4228" s="2">
        <v>42528.1804976852</v>
      </c>
      <c r="D4228" s="1" t="s">
        <v>16885</v>
      </c>
      <c r="E4228" s="1" t="s">
        <v>16886</v>
      </c>
      <c r="F4228" s="1" t="s">
        <v>11</v>
      </c>
      <c r="G4228" s="1" t="s">
        <v>30</v>
      </c>
    </row>
    <row r="4229" spans="1:7">
      <c r="A4229" t="s">
        <v>16887</v>
      </c>
      <c r="B4229" s="1" t="s">
        <v>16888</v>
      </c>
      <c r="C4229" s="2">
        <v>42528.1804976852</v>
      </c>
      <c r="D4229" s="1" t="s">
        <v>16889</v>
      </c>
      <c r="E4229" s="1" t="s">
        <v>16890</v>
      </c>
      <c r="F4229" s="1" t="s">
        <v>11</v>
      </c>
      <c r="G4229" s="1" t="s">
        <v>12</v>
      </c>
    </row>
    <row r="4230" spans="1:7">
      <c r="A4230" t="s">
        <v>16891</v>
      </c>
      <c r="B4230" s="1" t="s">
        <v>16892</v>
      </c>
      <c r="C4230" s="2">
        <v>42528.1804976852</v>
      </c>
      <c r="D4230" s="1" t="s">
        <v>16893</v>
      </c>
      <c r="E4230" s="1" t="s">
        <v>16894</v>
      </c>
      <c r="F4230" s="1" t="s">
        <v>11</v>
      </c>
      <c r="G4230" s="1" t="s">
        <v>12</v>
      </c>
    </row>
    <row r="4231" spans="1:7">
      <c r="A4231" t="s">
        <v>16895</v>
      </c>
      <c r="B4231" s="1" t="s">
        <v>16896</v>
      </c>
      <c r="C4231" s="2">
        <v>42528.1804976852</v>
      </c>
      <c r="D4231" s="1" t="s">
        <v>16897</v>
      </c>
      <c r="E4231" s="1" t="s">
        <v>16898</v>
      </c>
      <c r="F4231" s="1" t="s">
        <v>11</v>
      </c>
      <c r="G4231" s="1" t="s">
        <v>12</v>
      </c>
    </row>
    <row r="4232" spans="1:7">
      <c r="A4232" t="s">
        <v>16899</v>
      </c>
      <c r="B4232" s="1" t="s">
        <v>16900</v>
      </c>
      <c r="C4232" s="2">
        <v>42528.1804976852</v>
      </c>
      <c r="D4232" s="1" t="s">
        <v>16901</v>
      </c>
      <c r="E4232" s="1" t="s">
        <v>16902</v>
      </c>
      <c r="F4232" s="1" t="s">
        <v>11</v>
      </c>
      <c r="G4232" s="1" t="s">
        <v>12</v>
      </c>
    </row>
    <row r="4233" spans="1:7">
      <c r="A4233" t="s">
        <v>16903</v>
      </c>
      <c r="B4233" s="1" t="s">
        <v>16904</v>
      </c>
      <c r="C4233" s="2">
        <v>42528.180509259299</v>
      </c>
      <c r="D4233" s="1" t="s">
        <v>16905</v>
      </c>
      <c r="E4233" s="1" t="s">
        <v>16906</v>
      </c>
      <c r="F4233" s="1" t="s">
        <v>11</v>
      </c>
      <c r="G4233" s="1" t="s">
        <v>92</v>
      </c>
    </row>
    <row r="4234" spans="1:7">
      <c r="A4234" t="s">
        <v>16907</v>
      </c>
      <c r="B4234" s="1" t="s">
        <v>16908</v>
      </c>
      <c r="C4234" s="2">
        <v>42941.259780092601</v>
      </c>
      <c r="D4234" s="1" t="s">
        <v>16909</v>
      </c>
      <c r="E4234" s="1" t="s">
        <v>16910</v>
      </c>
      <c r="F4234" s="1" t="s">
        <v>11</v>
      </c>
      <c r="G4234" s="1" t="s">
        <v>12</v>
      </c>
    </row>
    <row r="4235" spans="1:7">
      <c r="A4235" t="s">
        <v>16911</v>
      </c>
      <c r="B4235" s="1" t="s">
        <v>16912</v>
      </c>
      <c r="C4235" s="2">
        <v>42528.180509259299</v>
      </c>
      <c r="D4235" s="1" t="s">
        <v>16913</v>
      </c>
      <c r="E4235" s="1" t="s">
        <v>16914</v>
      </c>
      <c r="F4235" s="1" t="s">
        <v>11</v>
      </c>
      <c r="G4235" s="1" t="s">
        <v>12</v>
      </c>
    </row>
    <row r="4236" spans="1:7">
      <c r="A4236" t="s">
        <v>16915</v>
      </c>
      <c r="B4236" s="1" t="s">
        <v>16916</v>
      </c>
      <c r="C4236" s="2">
        <v>42528.180509259299</v>
      </c>
      <c r="D4236" s="1" t="s">
        <v>16917</v>
      </c>
      <c r="E4236" s="1" t="s">
        <v>16918</v>
      </c>
      <c r="F4236" s="1" t="s">
        <v>11</v>
      </c>
      <c r="G4236" s="1" t="s">
        <v>30</v>
      </c>
    </row>
    <row r="4237" spans="1:7">
      <c r="A4237" t="s">
        <v>16919</v>
      </c>
      <c r="B4237" s="1" t="s">
        <v>16920</v>
      </c>
      <c r="C4237" s="2">
        <v>42528.180509259299</v>
      </c>
      <c r="D4237" s="1" t="s">
        <v>16921</v>
      </c>
      <c r="E4237" s="1" t="s">
        <v>16922</v>
      </c>
      <c r="F4237" s="1" t="s">
        <v>11</v>
      </c>
      <c r="G4237" s="1" t="s">
        <v>130</v>
      </c>
    </row>
    <row r="4238" spans="1:7">
      <c r="A4238" t="s">
        <v>16923</v>
      </c>
      <c r="B4238" s="1" t="s">
        <v>16924</v>
      </c>
      <c r="C4238" s="2">
        <v>42528.180509259299</v>
      </c>
      <c r="D4238" s="1" t="s">
        <v>16925</v>
      </c>
      <c r="E4238" s="1" t="s">
        <v>16926</v>
      </c>
      <c r="F4238" s="1" t="s">
        <v>11</v>
      </c>
      <c r="G4238" s="1" t="s">
        <v>12</v>
      </c>
    </row>
    <row r="4239" spans="1:7">
      <c r="A4239" t="s">
        <v>16927</v>
      </c>
      <c r="B4239" s="1" t="s">
        <v>16928</v>
      </c>
      <c r="C4239" s="2">
        <v>42556.012060185203</v>
      </c>
      <c r="D4239" s="1" t="s">
        <v>16929</v>
      </c>
      <c r="E4239" s="1" t="s">
        <v>16930</v>
      </c>
      <c r="F4239" s="1" t="s">
        <v>11</v>
      </c>
      <c r="G4239" s="1" t="s">
        <v>12</v>
      </c>
    </row>
    <row r="4240" spans="1:7">
      <c r="A4240" t="s">
        <v>16931</v>
      </c>
      <c r="B4240" s="1" t="s">
        <v>16932</v>
      </c>
      <c r="C4240" s="2">
        <v>42941.273275462998</v>
      </c>
      <c r="D4240" s="1" t="s">
        <v>16933</v>
      </c>
      <c r="E4240" s="1" t="s">
        <v>16934</v>
      </c>
      <c r="F4240" s="1" t="s">
        <v>11</v>
      </c>
      <c r="G4240" s="1" t="s">
        <v>92</v>
      </c>
    </row>
    <row r="4241" spans="1:7">
      <c r="A4241" t="s">
        <v>16935</v>
      </c>
      <c r="B4241" s="1" t="s">
        <v>16936</v>
      </c>
      <c r="C4241" s="2">
        <v>42528.180509259299</v>
      </c>
      <c r="D4241" s="1" t="s">
        <v>16937</v>
      </c>
      <c r="E4241" s="1" t="s">
        <v>16938</v>
      </c>
      <c r="F4241" s="1" t="s">
        <v>11</v>
      </c>
      <c r="G4241" s="1" t="s">
        <v>12</v>
      </c>
    </row>
    <row r="4242" spans="1:7">
      <c r="A4242" t="s">
        <v>16939</v>
      </c>
      <c r="B4242" s="1" t="s">
        <v>16940</v>
      </c>
      <c r="C4242" s="2">
        <v>42528.180509259299</v>
      </c>
      <c r="D4242" s="1" t="s">
        <v>16941</v>
      </c>
      <c r="E4242" s="1" t="s">
        <v>16942</v>
      </c>
      <c r="F4242" s="1" t="s">
        <v>11</v>
      </c>
      <c r="G4242" s="1" t="s">
        <v>12</v>
      </c>
    </row>
    <row r="4243" spans="1:7">
      <c r="A4243" t="s">
        <v>16943</v>
      </c>
      <c r="B4243" s="1" t="s">
        <v>16944</v>
      </c>
      <c r="C4243" s="2">
        <v>42528.180509259299</v>
      </c>
      <c r="D4243" s="1" t="s">
        <v>16945</v>
      </c>
      <c r="E4243" s="1" t="s">
        <v>16946</v>
      </c>
      <c r="F4243" s="1" t="s">
        <v>11</v>
      </c>
      <c r="G4243" s="1" t="s">
        <v>30</v>
      </c>
    </row>
    <row r="4244" spans="1:7">
      <c r="A4244" t="s">
        <v>16947</v>
      </c>
      <c r="B4244" s="1" t="s">
        <v>16948</v>
      </c>
      <c r="C4244" s="2">
        <v>42528.180509259299</v>
      </c>
      <c r="D4244" s="1" t="s">
        <v>16949</v>
      </c>
      <c r="E4244" s="1" t="s">
        <v>16950</v>
      </c>
      <c r="F4244" s="1" t="s">
        <v>11</v>
      </c>
      <c r="G4244" s="1" t="s">
        <v>12</v>
      </c>
    </row>
    <row r="4245" spans="1:7">
      <c r="A4245" t="s">
        <v>16951</v>
      </c>
      <c r="B4245" s="1" t="s">
        <v>16952</v>
      </c>
      <c r="C4245" s="2">
        <v>42528.180509259299</v>
      </c>
      <c r="D4245" s="1" t="s">
        <v>16953</v>
      </c>
      <c r="E4245" s="1" t="s">
        <v>16954</v>
      </c>
      <c r="F4245" s="1" t="s">
        <v>11</v>
      </c>
      <c r="G4245" s="1" t="s">
        <v>12</v>
      </c>
    </row>
    <row r="4246" spans="1:7">
      <c r="A4246" t="s">
        <v>16955</v>
      </c>
      <c r="B4246" s="1" t="s">
        <v>16956</v>
      </c>
      <c r="C4246" s="2">
        <v>42528.180509259299</v>
      </c>
      <c r="D4246" s="1" t="s">
        <v>16957</v>
      </c>
      <c r="E4246" s="1" t="s">
        <v>16958</v>
      </c>
      <c r="F4246" s="1" t="s">
        <v>11</v>
      </c>
      <c r="G4246" s="1" t="s">
        <v>30</v>
      </c>
    </row>
    <row r="4247" spans="1:7">
      <c r="A4247" t="s">
        <v>16959</v>
      </c>
      <c r="B4247" s="1" t="s">
        <v>16960</v>
      </c>
      <c r="C4247" s="2">
        <v>42528.180509259299</v>
      </c>
      <c r="D4247" s="1" t="s">
        <v>16961</v>
      </c>
      <c r="E4247" s="1" t="s">
        <v>16962</v>
      </c>
      <c r="F4247" s="1" t="s">
        <v>11</v>
      </c>
      <c r="G4247" s="1" t="s">
        <v>12</v>
      </c>
    </row>
    <row r="4248" spans="1:7">
      <c r="A4248" t="s">
        <v>16963</v>
      </c>
      <c r="B4248" s="1" t="s">
        <v>16964</v>
      </c>
      <c r="C4248" s="2">
        <v>44838.215173611097</v>
      </c>
      <c r="D4248" s="1" t="s">
        <v>16965</v>
      </c>
      <c r="E4248" s="1" t="s">
        <v>16966</v>
      </c>
      <c r="F4248" s="1" t="s">
        <v>11</v>
      </c>
      <c r="G4248" s="1" t="s">
        <v>801</v>
      </c>
    </row>
    <row r="4249" spans="1:7">
      <c r="A4249" t="s">
        <v>16967</v>
      </c>
      <c r="B4249" s="1" t="s">
        <v>16968</v>
      </c>
      <c r="C4249" s="2">
        <v>42528.180509259299</v>
      </c>
      <c r="D4249" s="1" t="s">
        <v>16969</v>
      </c>
      <c r="E4249" s="1" t="s">
        <v>16970</v>
      </c>
      <c r="F4249" s="1" t="s">
        <v>11</v>
      </c>
      <c r="G4249" s="1" t="s">
        <v>12</v>
      </c>
    </row>
    <row r="4250" spans="1:7">
      <c r="A4250" t="s">
        <v>16971</v>
      </c>
      <c r="B4250" s="1" t="s">
        <v>16972</v>
      </c>
      <c r="C4250" s="2">
        <v>43277.144039351799</v>
      </c>
      <c r="D4250" s="1" t="s">
        <v>16973</v>
      </c>
      <c r="E4250" s="1" t="s">
        <v>16974</v>
      </c>
      <c r="F4250" s="1" t="s">
        <v>11</v>
      </c>
      <c r="G4250" s="1" t="s">
        <v>12</v>
      </c>
    </row>
    <row r="4251" spans="1:7">
      <c r="A4251" t="s">
        <v>16975</v>
      </c>
      <c r="B4251" s="1" t="s">
        <v>16976</v>
      </c>
      <c r="C4251" s="2">
        <v>43277.145636574103</v>
      </c>
      <c r="D4251" s="1" t="s">
        <v>16977</v>
      </c>
      <c r="E4251" s="1" t="s">
        <v>16978</v>
      </c>
      <c r="F4251" s="1" t="s">
        <v>11</v>
      </c>
      <c r="G4251" s="1" t="s">
        <v>12</v>
      </c>
    </row>
    <row r="4252" spans="1:7">
      <c r="A4252" t="s">
        <v>16979</v>
      </c>
      <c r="B4252" s="1" t="s">
        <v>16980</v>
      </c>
      <c r="C4252" s="2">
        <v>43277.1465046296</v>
      </c>
      <c r="D4252" s="1" t="s">
        <v>16981</v>
      </c>
      <c r="E4252" s="1" t="s">
        <v>16982</v>
      </c>
      <c r="F4252" s="1" t="s">
        <v>11</v>
      </c>
      <c r="G4252" s="1" t="s">
        <v>12</v>
      </c>
    </row>
    <row r="4253" spans="1:7">
      <c r="A4253" t="s">
        <v>16983</v>
      </c>
      <c r="B4253" s="1" t="s">
        <v>16984</v>
      </c>
      <c r="C4253" s="2">
        <v>45180.174039351798</v>
      </c>
      <c r="D4253" s="1" t="s">
        <v>16985</v>
      </c>
      <c r="E4253" s="1" t="s">
        <v>16986</v>
      </c>
      <c r="F4253" s="1" t="s">
        <v>11</v>
      </c>
      <c r="G4253" s="1" t="s">
        <v>17</v>
      </c>
    </row>
    <row r="4254" spans="1:7">
      <c r="A4254" t="s">
        <v>16987</v>
      </c>
      <c r="B4254" s="1" t="s">
        <v>16988</v>
      </c>
      <c r="C4254" s="2">
        <v>43277.155543981498</v>
      </c>
      <c r="D4254" s="1" t="s">
        <v>16989</v>
      </c>
      <c r="E4254" s="1" t="s">
        <v>16990</v>
      </c>
      <c r="F4254" s="1" t="s">
        <v>11</v>
      </c>
      <c r="G4254" s="1" t="s">
        <v>12</v>
      </c>
    </row>
    <row r="4255" spans="1:7">
      <c r="A4255" t="s">
        <v>16991</v>
      </c>
      <c r="B4255" s="1" t="s">
        <v>16992</v>
      </c>
      <c r="C4255" s="2">
        <v>43277.148518518501</v>
      </c>
      <c r="D4255" s="1" t="s">
        <v>16993</v>
      </c>
      <c r="E4255" s="1" t="s">
        <v>16994</v>
      </c>
      <c r="F4255" s="1" t="s">
        <v>11</v>
      </c>
      <c r="G4255" s="1" t="s">
        <v>17</v>
      </c>
    </row>
    <row r="4256" spans="1:7">
      <c r="A4256" t="s">
        <v>16995</v>
      </c>
      <c r="B4256" s="1" t="s">
        <v>16996</v>
      </c>
      <c r="C4256" s="2">
        <v>43277.150694444397</v>
      </c>
      <c r="D4256" s="1" t="s">
        <v>16997</v>
      </c>
      <c r="E4256" s="1" t="s">
        <v>16998</v>
      </c>
      <c r="F4256" s="1" t="s">
        <v>11</v>
      </c>
      <c r="G4256" s="1" t="s">
        <v>12</v>
      </c>
    </row>
    <row r="4257" spans="1:7">
      <c r="A4257" t="s">
        <v>16999</v>
      </c>
      <c r="B4257" s="1" t="s">
        <v>17000</v>
      </c>
      <c r="C4257" s="2">
        <v>45496.193043981497</v>
      </c>
      <c r="D4257" s="1" t="s">
        <v>17001</v>
      </c>
      <c r="E4257" s="1" t="s">
        <v>17002</v>
      </c>
      <c r="F4257" s="1" t="s">
        <v>11</v>
      </c>
      <c r="G4257" s="1" t="s">
        <v>17</v>
      </c>
    </row>
    <row r="4258" spans="1:7">
      <c r="A4258" t="s">
        <v>17003</v>
      </c>
      <c r="B4258" s="1" t="s">
        <v>17004</v>
      </c>
      <c r="C4258" s="2">
        <v>43277.153483796297</v>
      </c>
      <c r="D4258" s="1" t="s">
        <v>17005</v>
      </c>
      <c r="E4258" s="1" t="s">
        <v>17006</v>
      </c>
      <c r="F4258" s="1" t="s">
        <v>11</v>
      </c>
      <c r="G4258" s="1" t="s">
        <v>17</v>
      </c>
    </row>
    <row r="4259" spans="1:7">
      <c r="A4259" t="s">
        <v>17007</v>
      </c>
      <c r="B4259" s="1" t="s">
        <v>17008</v>
      </c>
      <c r="C4259" s="2">
        <v>42528.180509259299</v>
      </c>
      <c r="D4259" s="1" t="s">
        <v>17009</v>
      </c>
      <c r="E4259" s="1" t="s">
        <v>17010</v>
      </c>
      <c r="F4259" s="1" t="s">
        <v>11</v>
      </c>
      <c r="G4259" s="1" t="s">
        <v>17</v>
      </c>
    </row>
    <row r="4260" spans="1:7">
      <c r="A4260" t="s">
        <v>17011</v>
      </c>
      <c r="B4260" s="1" t="s">
        <v>17012</v>
      </c>
      <c r="C4260" s="2">
        <v>45089.956527777802</v>
      </c>
      <c r="D4260" s="1" t="s">
        <v>17013</v>
      </c>
      <c r="E4260" s="1" t="s">
        <v>17014</v>
      </c>
      <c r="F4260" s="1" t="s">
        <v>11</v>
      </c>
      <c r="G4260" s="1" t="s">
        <v>2295</v>
      </c>
    </row>
    <row r="4261" spans="1:7">
      <c r="A4261" t="s">
        <v>17015</v>
      </c>
      <c r="B4261" s="1" t="s">
        <v>17016</v>
      </c>
      <c r="C4261" s="2">
        <v>42528.180509259299</v>
      </c>
      <c r="D4261" s="1" t="s">
        <v>17017</v>
      </c>
      <c r="E4261" s="1" t="s">
        <v>17018</v>
      </c>
      <c r="F4261" s="1" t="s">
        <v>11</v>
      </c>
      <c r="G4261" s="1" t="s">
        <v>17</v>
      </c>
    </row>
    <row r="4262" spans="1:7">
      <c r="A4262" t="s">
        <v>17019</v>
      </c>
      <c r="B4262" s="1" t="s">
        <v>17020</v>
      </c>
      <c r="C4262" s="2">
        <v>42528.180509259299</v>
      </c>
      <c r="D4262" s="1" t="s">
        <v>17021</v>
      </c>
      <c r="E4262" s="1" t="s">
        <v>17022</v>
      </c>
      <c r="F4262" s="1" t="s">
        <v>11</v>
      </c>
      <c r="G4262" s="1" t="s">
        <v>12</v>
      </c>
    </row>
    <row r="4263" spans="1:7">
      <c r="A4263" t="s">
        <v>17023</v>
      </c>
      <c r="B4263" s="1" t="s">
        <v>17024</v>
      </c>
      <c r="C4263" s="2">
        <v>42528.180509259299</v>
      </c>
      <c r="D4263" s="1" t="s">
        <v>17025</v>
      </c>
      <c r="E4263" s="1" t="s">
        <v>17026</v>
      </c>
      <c r="F4263" s="1" t="s">
        <v>11</v>
      </c>
      <c r="G4263" s="1" t="s">
        <v>30</v>
      </c>
    </row>
    <row r="4264" spans="1:7">
      <c r="A4264" t="s">
        <v>17027</v>
      </c>
      <c r="B4264" s="1" t="s">
        <v>17028</v>
      </c>
      <c r="C4264" s="2">
        <v>42528.180509259299</v>
      </c>
      <c r="D4264" s="1" t="s">
        <v>17029</v>
      </c>
      <c r="E4264" s="1" t="s">
        <v>17030</v>
      </c>
      <c r="F4264" s="1" t="s">
        <v>11</v>
      </c>
      <c r="G4264" s="1" t="s">
        <v>30</v>
      </c>
    </row>
    <row r="4265" spans="1:7">
      <c r="A4265" t="s">
        <v>17031</v>
      </c>
      <c r="B4265" s="1" t="s">
        <v>17032</v>
      </c>
      <c r="C4265" s="2">
        <v>42528.180509259299</v>
      </c>
      <c r="D4265" s="1" t="s">
        <v>17033</v>
      </c>
      <c r="E4265" s="1" t="s">
        <v>17034</v>
      </c>
      <c r="F4265" s="1" t="s">
        <v>11</v>
      </c>
      <c r="G4265" s="1" t="s">
        <v>30</v>
      </c>
    </row>
    <row r="4266" spans="1:7">
      <c r="A4266" t="s">
        <v>17035</v>
      </c>
      <c r="B4266" s="1" t="s">
        <v>17036</v>
      </c>
      <c r="C4266" s="2">
        <v>42528.180509259299</v>
      </c>
      <c r="D4266" s="1" t="s">
        <v>17037</v>
      </c>
      <c r="E4266" s="1" t="s">
        <v>17038</v>
      </c>
      <c r="F4266" s="1" t="s">
        <v>11</v>
      </c>
      <c r="G4266" s="1" t="s">
        <v>92</v>
      </c>
    </row>
    <row r="4267" spans="1:7">
      <c r="A4267" t="s">
        <v>17039</v>
      </c>
      <c r="B4267" s="1" t="s">
        <v>17040</v>
      </c>
      <c r="C4267" s="2">
        <v>45876.201180555603</v>
      </c>
      <c r="D4267" s="1" t="s">
        <v>17041</v>
      </c>
      <c r="E4267" s="1" t="s">
        <v>17042</v>
      </c>
      <c r="F4267" s="1" t="s">
        <v>11</v>
      </c>
      <c r="G4267" s="1" t="s">
        <v>92</v>
      </c>
    </row>
    <row r="4268" spans="1:7">
      <c r="A4268" t="s">
        <v>17043</v>
      </c>
      <c r="B4268" s="1" t="s">
        <v>17044</v>
      </c>
      <c r="C4268" s="2">
        <v>42635.099710648101</v>
      </c>
      <c r="D4268" s="1" t="s">
        <v>17045</v>
      </c>
      <c r="E4268" s="1" t="s">
        <v>17046</v>
      </c>
      <c r="F4268" s="1" t="s">
        <v>11</v>
      </c>
      <c r="G4268" s="1" t="s">
        <v>12</v>
      </c>
    </row>
    <row r="4269" spans="1:7">
      <c r="A4269" t="s">
        <v>17047</v>
      </c>
      <c r="B4269" s="1" t="s">
        <v>17048</v>
      </c>
      <c r="C4269" s="2">
        <v>43565.978310185201</v>
      </c>
      <c r="D4269" s="1" t="s">
        <v>17049</v>
      </c>
      <c r="E4269" s="1" t="s">
        <v>17050</v>
      </c>
      <c r="F4269" s="1" t="s">
        <v>11</v>
      </c>
      <c r="G4269" s="1" t="s">
        <v>17</v>
      </c>
    </row>
    <row r="4270" spans="1:7">
      <c r="A4270" t="s">
        <v>17051</v>
      </c>
      <c r="B4270" s="1" t="s">
        <v>17052</v>
      </c>
      <c r="C4270" s="2">
        <v>42528.180509259299</v>
      </c>
      <c r="D4270" s="1" t="s">
        <v>17053</v>
      </c>
      <c r="E4270" s="1" t="s">
        <v>17054</v>
      </c>
      <c r="F4270" s="1" t="s">
        <v>11</v>
      </c>
      <c r="G4270" s="1" t="s">
        <v>92</v>
      </c>
    </row>
    <row r="4271" spans="1:7">
      <c r="A4271" t="s">
        <v>17055</v>
      </c>
      <c r="B4271" s="1" t="s">
        <v>17056</v>
      </c>
      <c r="C4271" s="2">
        <v>42528.180509259299</v>
      </c>
      <c r="D4271" s="1" t="s">
        <v>17057</v>
      </c>
      <c r="E4271" s="1" t="s">
        <v>17058</v>
      </c>
      <c r="F4271" s="1" t="s">
        <v>11</v>
      </c>
      <c r="G4271" s="1" t="s">
        <v>30</v>
      </c>
    </row>
    <row r="4272" spans="1:7">
      <c r="A4272" t="s">
        <v>17059</v>
      </c>
      <c r="B4272" s="1" t="s">
        <v>17060</v>
      </c>
      <c r="C4272" s="2">
        <v>42528.180509259299</v>
      </c>
      <c r="D4272" s="1" t="s">
        <v>17061</v>
      </c>
      <c r="E4272" s="1" t="s">
        <v>17062</v>
      </c>
      <c r="F4272" s="1" t="s">
        <v>11</v>
      </c>
      <c r="G4272" s="1" t="s">
        <v>30</v>
      </c>
    </row>
    <row r="4273" spans="1:7">
      <c r="A4273" t="s">
        <v>17063</v>
      </c>
      <c r="B4273" s="1" t="s">
        <v>17064</v>
      </c>
      <c r="C4273" s="2">
        <v>42528.180509259299</v>
      </c>
      <c r="D4273" s="1" t="s">
        <v>17065</v>
      </c>
      <c r="E4273" s="1" t="s">
        <v>17066</v>
      </c>
      <c r="F4273" s="1" t="s">
        <v>11</v>
      </c>
      <c r="G4273" s="1" t="s">
        <v>30</v>
      </c>
    </row>
    <row r="4274" spans="1:7">
      <c r="A4274" t="s">
        <v>17067</v>
      </c>
      <c r="B4274" s="1" t="s">
        <v>17068</v>
      </c>
      <c r="C4274" s="2">
        <v>45252.197442129604</v>
      </c>
      <c r="D4274" s="1" t="s">
        <v>17069</v>
      </c>
      <c r="E4274" s="1" t="s">
        <v>17070</v>
      </c>
      <c r="F4274" s="1" t="s">
        <v>11</v>
      </c>
      <c r="G4274" s="1" t="s">
        <v>12</v>
      </c>
    </row>
    <row r="4275" spans="1:7">
      <c r="A4275" t="s">
        <v>17071</v>
      </c>
      <c r="B4275" s="1" t="s">
        <v>17072</v>
      </c>
      <c r="C4275" s="2">
        <v>42528.180509259299</v>
      </c>
      <c r="D4275" s="1" t="s">
        <v>17073</v>
      </c>
      <c r="E4275" s="1" t="s">
        <v>17074</v>
      </c>
      <c r="F4275" s="1" t="s">
        <v>11</v>
      </c>
      <c r="G4275" s="1" t="s">
        <v>12</v>
      </c>
    </row>
    <row r="4276" spans="1:7">
      <c r="A4276" t="s">
        <v>17075</v>
      </c>
      <c r="B4276" s="1" t="s">
        <v>17076</v>
      </c>
      <c r="C4276" s="2">
        <v>44340.086226851898</v>
      </c>
      <c r="D4276" s="1" t="s">
        <v>17077</v>
      </c>
      <c r="E4276" s="1" t="s">
        <v>17078</v>
      </c>
      <c r="F4276" s="1" t="s">
        <v>11</v>
      </c>
      <c r="G4276" s="1" t="s">
        <v>12</v>
      </c>
    </row>
    <row r="4277" spans="1:7">
      <c r="A4277" t="s">
        <v>17079</v>
      </c>
      <c r="B4277" s="1" t="s">
        <v>17080</v>
      </c>
      <c r="C4277" s="2">
        <v>42528.180509259299</v>
      </c>
      <c r="D4277" s="1" t="s">
        <v>17081</v>
      </c>
      <c r="E4277" s="1" t="s">
        <v>17082</v>
      </c>
      <c r="F4277" s="1" t="s">
        <v>11</v>
      </c>
      <c r="G4277" s="1" t="s">
        <v>12</v>
      </c>
    </row>
    <row r="4278" spans="1:7">
      <c r="A4278" t="s">
        <v>17083</v>
      </c>
      <c r="B4278" s="1" t="s">
        <v>17084</v>
      </c>
      <c r="C4278" s="2">
        <v>42528.180509259299</v>
      </c>
      <c r="D4278" s="1" t="s">
        <v>17085</v>
      </c>
      <c r="E4278" s="1" t="s">
        <v>17086</v>
      </c>
      <c r="F4278" s="1" t="s">
        <v>11</v>
      </c>
      <c r="G4278" s="1" t="s">
        <v>12</v>
      </c>
    </row>
    <row r="4279" spans="1:7">
      <c r="A4279" t="s">
        <v>17087</v>
      </c>
      <c r="B4279" s="1" t="s">
        <v>17088</v>
      </c>
      <c r="C4279" s="2">
        <v>42528.180509259299</v>
      </c>
      <c r="D4279" s="1" t="s">
        <v>17089</v>
      </c>
      <c r="E4279" s="1" t="s">
        <v>17090</v>
      </c>
      <c r="F4279" s="1" t="s">
        <v>11</v>
      </c>
      <c r="G4279" s="1" t="s">
        <v>12</v>
      </c>
    </row>
    <row r="4280" spans="1:7">
      <c r="A4280" t="s">
        <v>17091</v>
      </c>
      <c r="B4280" s="1" t="s">
        <v>17092</v>
      </c>
      <c r="C4280" s="2">
        <v>42528.180509259299</v>
      </c>
      <c r="D4280" s="1" t="s">
        <v>17093</v>
      </c>
      <c r="E4280" s="1" t="s">
        <v>17094</v>
      </c>
      <c r="F4280" s="1" t="s">
        <v>11</v>
      </c>
      <c r="G4280" s="1" t="s">
        <v>272</v>
      </c>
    </row>
    <row r="4281" spans="1:7">
      <c r="A4281" t="s">
        <v>17095</v>
      </c>
      <c r="B4281" s="1" t="s">
        <v>17096</v>
      </c>
      <c r="C4281" s="2">
        <v>42528.180509259299</v>
      </c>
      <c r="D4281" s="1" t="s">
        <v>17097</v>
      </c>
      <c r="E4281" s="1" t="s">
        <v>17098</v>
      </c>
      <c r="F4281" s="1" t="s">
        <v>11</v>
      </c>
      <c r="G4281" s="1" t="s">
        <v>12</v>
      </c>
    </row>
    <row r="4282" spans="1:7">
      <c r="A4282" t="s">
        <v>17099</v>
      </c>
      <c r="B4282" s="1" t="s">
        <v>17100</v>
      </c>
      <c r="C4282" s="2">
        <v>42528.180509259299</v>
      </c>
      <c r="D4282" s="1" t="s">
        <v>17101</v>
      </c>
      <c r="E4282" s="1" t="s">
        <v>17102</v>
      </c>
      <c r="F4282" s="1" t="s">
        <v>11</v>
      </c>
      <c r="G4282" s="1" t="s">
        <v>12</v>
      </c>
    </row>
    <row r="4283" spans="1:7">
      <c r="A4283" t="s">
        <v>17103</v>
      </c>
      <c r="B4283" s="1" t="s">
        <v>17104</v>
      </c>
      <c r="C4283" s="2">
        <v>42528.180509259299</v>
      </c>
      <c r="D4283" s="1" t="s">
        <v>17105</v>
      </c>
      <c r="E4283" s="1" t="s">
        <v>17106</v>
      </c>
      <c r="F4283" s="1" t="s">
        <v>11</v>
      </c>
      <c r="G4283" s="1" t="s">
        <v>12</v>
      </c>
    </row>
    <row r="4284" spans="1:7">
      <c r="A4284" t="s">
        <v>17107</v>
      </c>
      <c r="B4284" s="1" t="s">
        <v>17108</v>
      </c>
      <c r="C4284" s="2">
        <v>42528.180509259299</v>
      </c>
      <c r="D4284" s="1" t="s">
        <v>17109</v>
      </c>
      <c r="E4284" s="1" t="s">
        <v>17110</v>
      </c>
      <c r="F4284" s="1" t="s">
        <v>11</v>
      </c>
      <c r="G4284" s="1" t="s">
        <v>12</v>
      </c>
    </row>
    <row r="4285" spans="1:7">
      <c r="A4285" t="s">
        <v>17111</v>
      </c>
      <c r="B4285" s="1" t="s">
        <v>17112</v>
      </c>
      <c r="C4285" s="2">
        <v>42528.180520833303</v>
      </c>
      <c r="D4285" s="1" t="s">
        <v>17113</v>
      </c>
      <c r="E4285" s="1" t="s">
        <v>17114</v>
      </c>
      <c r="F4285" s="1" t="s">
        <v>11</v>
      </c>
      <c r="G4285" s="1" t="s">
        <v>12</v>
      </c>
    </row>
    <row r="4286" spans="1:7">
      <c r="A4286" t="s">
        <v>17115</v>
      </c>
      <c r="B4286" s="1" t="s">
        <v>17116</v>
      </c>
      <c r="C4286" s="2">
        <v>42528.180520833303</v>
      </c>
      <c r="D4286" s="1" t="s">
        <v>17117</v>
      </c>
      <c r="E4286" s="1" t="s">
        <v>17118</v>
      </c>
      <c r="F4286" s="1" t="s">
        <v>11</v>
      </c>
      <c r="G4286" s="1" t="s">
        <v>130</v>
      </c>
    </row>
    <row r="4287" spans="1:7">
      <c r="A4287" t="s">
        <v>17119</v>
      </c>
      <c r="B4287" s="1" t="s">
        <v>17120</v>
      </c>
      <c r="C4287" s="2">
        <v>42528.180520833303</v>
      </c>
      <c r="D4287" s="1" t="s">
        <v>17121</v>
      </c>
      <c r="E4287" s="1" t="s">
        <v>17122</v>
      </c>
      <c r="F4287" s="1" t="s">
        <v>11</v>
      </c>
      <c r="G4287" s="1" t="s">
        <v>17</v>
      </c>
    </row>
    <row r="4288" spans="1:7">
      <c r="A4288" t="s">
        <v>17123</v>
      </c>
      <c r="B4288" s="1" t="s">
        <v>17124</v>
      </c>
      <c r="C4288" s="2">
        <v>42528.180520833303</v>
      </c>
      <c r="D4288" s="1" t="s">
        <v>17125</v>
      </c>
      <c r="E4288" s="1" t="s">
        <v>17126</v>
      </c>
      <c r="F4288" s="1" t="s">
        <v>11</v>
      </c>
      <c r="G4288" s="1" t="s">
        <v>130</v>
      </c>
    </row>
    <row r="4289" spans="1:7">
      <c r="A4289" t="s">
        <v>17127</v>
      </c>
      <c r="B4289" s="1" t="s">
        <v>17128</v>
      </c>
      <c r="C4289" s="2">
        <v>42528.180520833303</v>
      </c>
      <c r="D4289" s="1" t="s">
        <v>17129</v>
      </c>
      <c r="E4289" s="1" t="s">
        <v>17130</v>
      </c>
      <c r="F4289" s="1" t="s">
        <v>11</v>
      </c>
      <c r="G4289" s="1" t="s">
        <v>12</v>
      </c>
    </row>
    <row r="4290" spans="1:7">
      <c r="A4290" t="s">
        <v>17131</v>
      </c>
      <c r="B4290" s="1" t="s">
        <v>17132</v>
      </c>
      <c r="C4290" s="2">
        <v>45888.172789351898</v>
      </c>
      <c r="D4290" s="1" t="s">
        <v>17133</v>
      </c>
      <c r="E4290" s="1" t="s">
        <v>17134</v>
      </c>
      <c r="F4290" s="1" t="s">
        <v>11</v>
      </c>
      <c r="G4290" s="1" t="s">
        <v>16416</v>
      </c>
    </row>
    <row r="4291" spans="1:7">
      <c r="A4291" t="s">
        <v>17135</v>
      </c>
      <c r="B4291" s="1" t="s">
        <v>17136</v>
      </c>
      <c r="C4291" s="2">
        <v>44390.005972222199</v>
      </c>
      <c r="D4291" s="1" t="s">
        <v>17137</v>
      </c>
      <c r="E4291" s="1" t="s">
        <v>15921</v>
      </c>
      <c r="F4291" s="1" t="s">
        <v>11</v>
      </c>
      <c r="G4291" s="1" t="s">
        <v>30</v>
      </c>
    </row>
    <row r="4292" spans="1:7">
      <c r="A4292" t="s">
        <v>17138</v>
      </c>
      <c r="B4292" s="1" t="s">
        <v>17139</v>
      </c>
      <c r="C4292" s="2">
        <v>42528.180520833303</v>
      </c>
      <c r="D4292" s="1" t="s">
        <v>17140</v>
      </c>
      <c r="E4292" s="1" t="s">
        <v>17141</v>
      </c>
      <c r="F4292" s="1" t="s">
        <v>11</v>
      </c>
      <c r="G4292" s="1" t="s">
        <v>30</v>
      </c>
    </row>
    <row r="4293" spans="1:7">
      <c r="A4293" t="s">
        <v>17142</v>
      </c>
      <c r="B4293" s="1" t="s">
        <v>17143</v>
      </c>
      <c r="C4293" s="2">
        <v>44769.269594907397</v>
      </c>
      <c r="D4293" s="1" t="s">
        <v>17144</v>
      </c>
      <c r="E4293" s="1" t="s">
        <v>17145</v>
      </c>
      <c r="F4293" s="1" t="s">
        <v>11</v>
      </c>
      <c r="G4293" s="1" t="s">
        <v>12</v>
      </c>
    </row>
    <row r="4294" spans="1:7">
      <c r="A4294" t="s">
        <v>17146</v>
      </c>
      <c r="B4294" s="1" t="s">
        <v>17147</v>
      </c>
      <c r="C4294" s="2">
        <v>42528.180520833303</v>
      </c>
      <c r="D4294" s="1" t="s">
        <v>17148</v>
      </c>
      <c r="E4294" s="1" t="s">
        <v>17149</v>
      </c>
      <c r="F4294" s="1" t="s">
        <v>11</v>
      </c>
      <c r="G4294" s="1" t="s">
        <v>17</v>
      </c>
    </row>
    <row r="4295" spans="1:7">
      <c r="A4295" t="s">
        <v>17150</v>
      </c>
      <c r="B4295" s="1" t="s">
        <v>17151</v>
      </c>
      <c r="C4295" s="2">
        <v>42528.180520833303</v>
      </c>
      <c r="D4295" s="1" t="s">
        <v>17152</v>
      </c>
      <c r="E4295" s="1" t="s">
        <v>17153</v>
      </c>
      <c r="F4295" s="1" t="s">
        <v>11</v>
      </c>
      <c r="G4295" s="1" t="s">
        <v>17</v>
      </c>
    </row>
    <row r="4296" spans="1:7">
      <c r="A4296" t="s">
        <v>17154</v>
      </c>
      <c r="B4296" s="1" t="s">
        <v>17155</v>
      </c>
      <c r="C4296" s="2">
        <v>42528.180520833303</v>
      </c>
      <c r="D4296" s="1" t="s">
        <v>17156</v>
      </c>
      <c r="E4296" s="1" t="s">
        <v>17157</v>
      </c>
      <c r="F4296" s="1" t="s">
        <v>11</v>
      </c>
      <c r="G4296" s="1" t="s">
        <v>12</v>
      </c>
    </row>
    <row r="4297" spans="1:7">
      <c r="A4297" t="s">
        <v>17158</v>
      </c>
      <c r="B4297" s="1" t="s">
        <v>17159</v>
      </c>
      <c r="C4297" s="2">
        <v>42528.180520833303</v>
      </c>
      <c r="D4297" s="1" t="s">
        <v>17160</v>
      </c>
      <c r="E4297" s="1" t="s">
        <v>17161</v>
      </c>
      <c r="F4297" s="1" t="s">
        <v>11</v>
      </c>
      <c r="G4297" s="1" t="s">
        <v>17</v>
      </c>
    </row>
    <row r="4298" spans="1:7">
      <c r="A4298" t="s">
        <v>17162</v>
      </c>
      <c r="B4298" s="1" t="s">
        <v>17163</v>
      </c>
      <c r="C4298" s="2">
        <v>45244.924976851798</v>
      </c>
      <c r="D4298" s="1" t="s">
        <v>17164</v>
      </c>
      <c r="E4298" s="1" t="s">
        <v>17165</v>
      </c>
      <c r="F4298" s="1" t="s">
        <v>11</v>
      </c>
      <c r="G4298" s="1" t="s">
        <v>946</v>
      </c>
    </row>
    <row r="4299" spans="1:7">
      <c r="A4299" t="s">
        <v>17166</v>
      </c>
      <c r="B4299" s="1" t="s">
        <v>17167</v>
      </c>
      <c r="C4299" s="2">
        <v>45554.127754629597</v>
      </c>
      <c r="D4299" s="1" t="s">
        <v>17168</v>
      </c>
      <c r="E4299" s="1" t="s">
        <v>17169</v>
      </c>
      <c r="F4299" s="1" t="s">
        <v>11</v>
      </c>
      <c r="G4299" s="1" t="s">
        <v>946</v>
      </c>
    </row>
    <row r="4300" spans="1:7">
      <c r="A4300" t="s">
        <v>17170</v>
      </c>
      <c r="B4300" s="1" t="s">
        <v>17171</v>
      </c>
      <c r="C4300" s="2">
        <v>45881.250625000001</v>
      </c>
      <c r="D4300" s="1" t="s">
        <v>17172</v>
      </c>
      <c r="E4300" s="1" t="s">
        <v>17173</v>
      </c>
      <c r="F4300" s="1" t="s">
        <v>11</v>
      </c>
      <c r="G4300" s="1" t="s">
        <v>946</v>
      </c>
    </row>
    <row r="4301" spans="1:7">
      <c r="A4301" t="s">
        <v>17174</v>
      </c>
      <c r="B4301" s="1" t="s">
        <v>17175</v>
      </c>
      <c r="C4301" s="2">
        <v>42892.176296296297</v>
      </c>
      <c r="D4301" s="1" t="s">
        <v>17176</v>
      </c>
      <c r="E4301" s="1" t="s">
        <v>17177</v>
      </c>
      <c r="F4301" s="1" t="s">
        <v>11</v>
      </c>
      <c r="G4301" s="1" t="s">
        <v>30</v>
      </c>
    </row>
    <row r="4302" spans="1:7">
      <c r="A4302" t="s">
        <v>17178</v>
      </c>
      <c r="B4302" s="1" t="s">
        <v>17179</v>
      </c>
      <c r="C4302" s="2">
        <v>42528.180520833303</v>
      </c>
      <c r="D4302" s="1" t="s">
        <v>17180</v>
      </c>
      <c r="E4302" s="1" t="s">
        <v>17181</v>
      </c>
      <c r="F4302" s="1" t="s">
        <v>11</v>
      </c>
      <c r="G4302" s="1" t="s">
        <v>12</v>
      </c>
    </row>
    <row r="4303" spans="1:7">
      <c r="A4303" t="s">
        <v>17182</v>
      </c>
      <c r="B4303" s="1" t="s">
        <v>17183</v>
      </c>
      <c r="C4303" s="2">
        <v>42528.180520833303</v>
      </c>
      <c r="D4303" s="1" t="s">
        <v>17184</v>
      </c>
      <c r="E4303" s="1" t="s">
        <v>17185</v>
      </c>
      <c r="F4303" s="1" t="s">
        <v>11</v>
      </c>
      <c r="G4303" s="1" t="s">
        <v>12</v>
      </c>
    </row>
    <row r="4304" spans="1:7">
      <c r="A4304" t="s">
        <v>17186</v>
      </c>
      <c r="B4304" s="1" t="s">
        <v>17187</v>
      </c>
      <c r="C4304" s="2">
        <v>42528.180520833303</v>
      </c>
      <c r="D4304" s="1" t="s">
        <v>17188</v>
      </c>
      <c r="E4304" s="1" t="s">
        <v>17189</v>
      </c>
      <c r="F4304" s="1" t="s">
        <v>11</v>
      </c>
      <c r="G4304" s="1" t="s">
        <v>30</v>
      </c>
    </row>
    <row r="4305" spans="1:7">
      <c r="A4305" t="s">
        <v>17190</v>
      </c>
      <c r="B4305" s="1" t="s">
        <v>17191</v>
      </c>
      <c r="C4305" s="2">
        <v>42528.180520833303</v>
      </c>
      <c r="D4305" s="1" t="s">
        <v>17192</v>
      </c>
      <c r="E4305" s="1" t="s">
        <v>17193</v>
      </c>
      <c r="F4305" s="1" t="s">
        <v>11</v>
      </c>
      <c r="G4305" s="1" t="s">
        <v>12</v>
      </c>
    </row>
    <row r="4306" spans="1:7">
      <c r="A4306" t="s">
        <v>17194</v>
      </c>
      <c r="B4306" s="1" t="s">
        <v>17195</v>
      </c>
      <c r="C4306" s="2">
        <v>42528.180520833303</v>
      </c>
      <c r="D4306" s="1" t="s">
        <v>17196</v>
      </c>
      <c r="E4306" s="1" t="s">
        <v>17197</v>
      </c>
      <c r="F4306" s="1" t="s">
        <v>11</v>
      </c>
      <c r="G4306" s="1" t="s">
        <v>2525</v>
      </c>
    </row>
    <row r="4307" spans="1:7">
      <c r="A4307" t="s">
        <v>17198</v>
      </c>
      <c r="B4307" s="1" t="s">
        <v>17199</v>
      </c>
      <c r="C4307" s="2">
        <v>42599.993831018503</v>
      </c>
      <c r="D4307" s="1" t="s">
        <v>17200</v>
      </c>
      <c r="E4307" s="1" t="s">
        <v>17201</v>
      </c>
      <c r="F4307" s="1" t="s">
        <v>11</v>
      </c>
      <c r="G4307" s="1" t="s">
        <v>272</v>
      </c>
    </row>
    <row r="4308" spans="1:7">
      <c r="A4308" t="s">
        <v>17202</v>
      </c>
      <c r="B4308" s="1" t="s">
        <v>17203</v>
      </c>
      <c r="C4308" s="2">
        <v>42528.180520833303</v>
      </c>
      <c r="D4308" s="1" t="s">
        <v>17204</v>
      </c>
      <c r="E4308" s="1" t="s">
        <v>17205</v>
      </c>
      <c r="F4308" s="1" t="s">
        <v>11</v>
      </c>
      <c r="G4308" s="1" t="s">
        <v>12</v>
      </c>
    </row>
    <row r="4309" spans="1:7">
      <c r="A4309" t="s">
        <v>17206</v>
      </c>
      <c r="B4309" s="1" t="s">
        <v>17207</v>
      </c>
      <c r="C4309" s="2">
        <v>42528.180520833303</v>
      </c>
      <c r="D4309" s="1" t="s">
        <v>17208</v>
      </c>
      <c r="E4309" s="1" t="s">
        <v>17209</v>
      </c>
      <c r="F4309" s="1" t="s">
        <v>11</v>
      </c>
      <c r="G4309" s="1" t="s">
        <v>12</v>
      </c>
    </row>
    <row r="4310" spans="1:7">
      <c r="A4310" t="s">
        <v>17210</v>
      </c>
      <c r="B4310" s="1" t="s">
        <v>17211</v>
      </c>
      <c r="C4310" s="2">
        <v>42528.180520833303</v>
      </c>
      <c r="D4310" s="1" t="s">
        <v>17212</v>
      </c>
      <c r="E4310" s="1" t="s">
        <v>17213</v>
      </c>
      <c r="F4310" s="1" t="s">
        <v>11</v>
      </c>
      <c r="G4310" s="1" t="s">
        <v>30</v>
      </c>
    </row>
    <row r="4311" spans="1:7">
      <c r="A4311" t="s">
        <v>17214</v>
      </c>
      <c r="B4311" s="1" t="s">
        <v>17215</v>
      </c>
      <c r="C4311" s="2">
        <v>42528.180520833303</v>
      </c>
      <c r="D4311" s="1" t="s">
        <v>17216</v>
      </c>
      <c r="E4311" s="1" t="s">
        <v>17217</v>
      </c>
      <c r="F4311" s="1" t="s">
        <v>11</v>
      </c>
      <c r="G4311" s="1" t="s">
        <v>97</v>
      </c>
    </row>
    <row r="4312" spans="1:7">
      <c r="A4312" t="s">
        <v>17218</v>
      </c>
      <c r="B4312" s="1" t="s">
        <v>17219</v>
      </c>
      <c r="C4312" s="2">
        <v>42528.180520833303</v>
      </c>
      <c r="D4312" s="1" t="s">
        <v>17220</v>
      </c>
      <c r="E4312" s="1" t="s">
        <v>17221</v>
      </c>
      <c r="F4312" s="1" t="s">
        <v>11</v>
      </c>
      <c r="G4312" s="1" t="s">
        <v>12</v>
      </c>
    </row>
    <row r="4313" spans="1:7">
      <c r="A4313" t="s">
        <v>17222</v>
      </c>
      <c r="B4313" s="1" t="s">
        <v>17223</v>
      </c>
      <c r="C4313" s="2">
        <v>42528.180520833303</v>
      </c>
      <c r="D4313" s="1" t="s">
        <v>17224</v>
      </c>
      <c r="E4313" s="1" t="s">
        <v>17225</v>
      </c>
      <c r="F4313" s="1" t="s">
        <v>11</v>
      </c>
      <c r="G4313" s="1" t="s">
        <v>30</v>
      </c>
    </row>
    <row r="4314" spans="1:7">
      <c r="A4314" t="s">
        <v>17226</v>
      </c>
      <c r="B4314" s="1" t="s">
        <v>17227</v>
      </c>
      <c r="C4314" s="2">
        <v>42528.180520833303</v>
      </c>
      <c r="D4314" s="1" t="s">
        <v>17228</v>
      </c>
      <c r="E4314" s="1" t="s">
        <v>17229</v>
      </c>
      <c r="F4314" s="1" t="s">
        <v>11</v>
      </c>
      <c r="G4314" s="1" t="s">
        <v>272</v>
      </c>
    </row>
    <row r="4315" spans="1:7">
      <c r="A4315" t="s">
        <v>17230</v>
      </c>
      <c r="B4315" s="1" t="s">
        <v>17231</v>
      </c>
      <c r="C4315" s="2">
        <v>42528.180520833303</v>
      </c>
      <c r="D4315" s="1" t="s">
        <v>17232</v>
      </c>
      <c r="E4315" s="1" t="s">
        <v>17233</v>
      </c>
      <c r="F4315" s="1" t="s">
        <v>11</v>
      </c>
      <c r="G4315" s="1" t="s">
        <v>12</v>
      </c>
    </row>
    <row r="4316" spans="1:7">
      <c r="A4316" t="s">
        <v>17234</v>
      </c>
      <c r="B4316" s="1" t="s">
        <v>17235</v>
      </c>
      <c r="C4316" s="2">
        <v>42528.180520833303</v>
      </c>
      <c r="D4316" s="1" t="s">
        <v>17236</v>
      </c>
      <c r="E4316" s="1" t="s">
        <v>17237</v>
      </c>
      <c r="F4316" s="1" t="s">
        <v>11</v>
      </c>
      <c r="G4316" s="1" t="s">
        <v>17</v>
      </c>
    </row>
    <row r="4317" spans="1:7">
      <c r="A4317" t="s">
        <v>17238</v>
      </c>
      <c r="B4317" s="1" t="s">
        <v>17239</v>
      </c>
      <c r="C4317" s="2">
        <v>42528.180520833303</v>
      </c>
      <c r="D4317" s="1" t="s">
        <v>17240</v>
      </c>
      <c r="E4317" s="1" t="s">
        <v>17241</v>
      </c>
      <c r="F4317" s="1" t="s">
        <v>11</v>
      </c>
      <c r="G4317" s="1" t="s">
        <v>12</v>
      </c>
    </row>
    <row r="4318" spans="1:7">
      <c r="A4318" t="s">
        <v>17242</v>
      </c>
      <c r="B4318" s="1" t="s">
        <v>17243</v>
      </c>
      <c r="C4318" s="2">
        <v>42528.180520833303</v>
      </c>
      <c r="D4318" s="1" t="s">
        <v>17244</v>
      </c>
      <c r="E4318" s="1" t="s">
        <v>17245</v>
      </c>
      <c r="F4318" s="1" t="s">
        <v>11</v>
      </c>
      <c r="G4318" s="1" t="s">
        <v>12</v>
      </c>
    </row>
    <row r="4319" spans="1:7">
      <c r="A4319" t="s">
        <v>17246</v>
      </c>
      <c r="B4319" s="1" t="s">
        <v>17247</v>
      </c>
      <c r="C4319" s="2">
        <v>42528.180520833303</v>
      </c>
      <c r="D4319" s="1" t="s">
        <v>17248</v>
      </c>
      <c r="E4319" s="1" t="s">
        <v>17249</v>
      </c>
      <c r="F4319" s="1" t="s">
        <v>11</v>
      </c>
      <c r="G4319" s="1" t="s">
        <v>17</v>
      </c>
    </row>
    <row r="4320" spans="1:7">
      <c r="A4320" t="s">
        <v>17250</v>
      </c>
      <c r="B4320" s="1" t="s">
        <v>17251</v>
      </c>
      <c r="C4320" s="2">
        <v>42528.180520833303</v>
      </c>
      <c r="D4320" s="1" t="s">
        <v>17252</v>
      </c>
      <c r="E4320" s="1" t="s">
        <v>17253</v>
      </c>
      <c r="F4320" s="1" t="s">
        <v>11</v>
      </c>
      <c r="G4320" s="1" t="s">
        <v>30</v>
      </c>
    </row>
    <row r="4321" spans="1:7">
      <c r="A4321" t="s">
        <v>17254</v>
      </c>
      <c r="B4321" s="1" t="s">
        <v>17255</v>
      </c>
      <c r="C4321" s="2">
        <v>42892.177592592598</v>
      </c>
      <c r="D4321" s="1" t="s">
        <v>17256</v>
      </c>
      <c r="E4321" s="1" t="s">
        <v>17257</v>
      </c>
      <c r="F4321" s="1" t="s">
        <v>11</v>
      </c>
      <c r="G4321" s="1" t="s">
        <v>17</v>
      </c>
    </row>
    <row r="4322" spans="1:7">
      <c r="A4322" t="s">
        <v>17258</v>
      </c>
      <c r="B4322" s="1" t="s">
        <v>17259</v>
      </c>
      <c r="C4322" s="2">
        <v>42528.180520833303</v>
      </c>
      <c r="D4322" s="1" t="s">
        <v>17260</v>
      </c>
      <c r="E4322" s="1" t="s">
        <v>17261</v>
      </c>
      <c r="F4322" s="1" t="s">
        <v>11</v>
      </c>
      <c r="G4322" s="1" t="s">
        <v>12</v>
      </c>
    </row>
    <row r="4323" spans="1:7">
      <c r="A4323" t="s">
        <v>17262</v>
      </c>
      <c r="B4323" s="1" t="s">
        <v>17263</v>
      </c>
      <c r="C4323" s="2">
        <v>44294.238379629598</v>
      </c>
      <c r="D4323" s="1" t="s">
        <v>17264</v>
      </c>
      <c r="E4323" s="1" t="s">
        <v>17265</v>
      </c>
      <c r="F4323" s="1" t="s">
        <v>11</v>
      </c>
      <c r="G4323" s="1" t="s">
        <v>130</v>
      </c>
    </row>
    <row r="4324" spans="1:7">
      <c r="A4324" t="s">
        <v>17266</v>
      </c>
      <c r="B4324" s="1" t="s">
        <v>17267</v>
      </c>
      <c r="C4324" s="2">
        <v>42528.180520833303</v>
      </c>
      <c r="D4324" s="1" t="s">
        <v>17268</v>
      </c>
      <c r="E4324" s="1" t="s">
        <v>17269</v>
      </c>
      <c r="F4324" s="1" t="s">
        <v>11</v>
      </c>
      <c r="G4324" s="1" t="s">
        <v>12</v>
      </c>
    </row>
    <row r="4325" spans="1:7">
      <c r="A4325" t="s">
        <v>17270</v>
      </c>
      <c r="B4325" s="1" t="s">
        <v>17271</v>
      </c>
      <c r="C4325" s="2">
        <v>42528.180520833303</v>
      </c>
      <c r="D4325" s="1" t="s">
        <v>17272</v>
      </c>
      <c r="E4325" s="1" t="s">
        <v>17273</v>
      </c>
      <c r="F4325" s="1" t="s">
        <v>11</v>
      </c>
      <c r="G4325" s="1" t="s">
        <v>92</v>
      </c>
    </row>
    <row r="4326" spans="1:7">
      <c r="A4326" t="s">
        <v>17274</v>
      </c>
      <c r="B4326" s="1" t="s">
        <v>17275</v>
      </c>
      <c r="C4326" s="2">
        <v>42528.180520833303</v>
      </c>
      <c r="D4326" s="1" t="s">
        <v>17276</v>
      </c>
      <c r="E4326" s="1" t="s">
        <v>17277</v>
      </c>
      <c r="F4326" s="1" t="s">
        <v>11</v>
      </c>
      <c r="G4326" s="1" t="s">
        <v>12</v>
      </c>
    </row>
    <row r="4327" spans="1:7">
      <c r="A4327" t="s">
        <v>17278</v>
      </c>
      <c r="B4327" s="1" t="s">
        <v>17279</v>
      </c>
      <c r="C4327" s="2">
        <v>42528.180520833303</v>
      </c>
      <c r="D4327" s="1" t="s">
        <v>17280</v>
      </c>
      <c r="E4327" s="1" t="s">
        <v>17281</v>
      </c>
      <c r="F4327" s="1" t="s">
        <v>11</v>
      </c>
      <c r="G4327" s="1" t="s">
        <v>272</v>
      </c>
    </row>
    <row r="4328" spans="1:7">
      <c r="A4328" t="s">
        <v>17282</v>
      </c>
      <c r="B4328" s="1" t="s">
        <v>17283</v>
      </c>
      <c r="C4328" s="2">
        <v>42528.180520833303</v>
      </c>
      <c r="D4328" s="1" t="s">
        <v>17284</v>
      </c>
      <c r="E4328" s="1" t="s">
        <v>17285</v>
      </c>
      <c r="F4328" s="1" t="s">
        <v>11</v>
      </c>
      <c r="G4328" s="1" t="s">
        <v>12</v>
      </c>
    </row>
    <row r="4329" spans="1:7">
      <c r="A4329" t="s">
        <v>17286</v>
      </c>
      <c r="B4329" s="1" t="s">
        <v>17287</v>
      </c>
      <c r="C4329" s="2">
        <v>45000.052557870396</v>
      </c>
      <c r="D4329" s="1" t="s">
        <v>17288</v>
      </c>
      <c r="E4329" s="1" t="s">
        <v>17289</v>
      </c>
      <c r="F4329" s="1" t="s">
        <v>11</v>
      </c>
      <c r="G4329" s="1" t="s">
        <v>30</v>
      </c>
    </row>
    <row r="4330" spans="1:7">
      <c r="A4330" t="s">
        <v>17290</v>
      </c>
      <c r="B4330" s="1" t="s">
        <v>17291</v>
      </c>
      <c r="C4330" s="2">
        <v>42528.180520833303</v>
      </c>
      <c r="D4330" s="1" t="s">
        <v>17292</v>
      </c>
      <c r="E4330" s="1" t="s">
        <v>17293</v>
      </c>
      <c r="F4330" s="1" t="s">
        <v>11</v>
      </c>
      <c r="G4330" s="1" t="s">
        <v>30</v>
      </c>
    </row>
    <row r="4331" spans="1:7">
      <c r="A4331" t="s">
        <v>17294</v>
      </c>
      <c r="B4331" s="1" t="s">
        <v>17295</v>
      </c>
      <c r="C4331" s="2">
        <v>42528.180520833303</v>
      </c>
      <c r="D4331" s="1" t="s">
        <v>17296</v>
      </c>
      <c r="E4331" s="1" t="s">
        <v>17297</v>
      </c>
      <c r="F4331" s="1" t="s">
        <v>11</v>
      </c>
      <c r="G4331" s="1" t="s">
        <v>12</v>
      </c>
    </row>
    <row r="4332" spans="1:7">
      <c r="A4332" t="s">
        <v>17298</v>
      </c>
      <c r="B4332" s="1" t="s">
        <v>17299</v>
      </c>
      <c r="C4332" s="2">
        <v>42528.180532407401</v>
      </c>
      <c r="D4332" s="1" t="s">
        <v>17300</v>
      </c>
      <c r="E4332" s="1" t="s">
        <v>17301</v>
      </c>
      <c r="F4332" s="1" t="s">
        <v>11</v>
      </c>
      <c r="G4332" s="1" t="s">
        <v>17</v>
      </c>
    </row>
    <row r="4333" spans="1:7">
      <c r="A4333" t="s">
        <v>17302</v>
      </c>
      <c r="B4333" s="1" t="s">
        <v>17303</v>
      </c>
      <c r="C4333" s="2">
        <v>42528.180532407401</v>
      </c>
      <c r="D4333" s="1" t="s">
        <v>17304</v>
      </c>
      <c r="E4333" s="1" t="s">
        <v>17305</v>
      </c>
      <c r="F4333" s="1" t="s">
        <v>11</v>
      </c>
      <c r="G4333" s="1" t="s">
        <v>30</v>
      </c>
    </row>
    <row r="4334" spans="1:7">
      <c r="A4334" t="s">
        <v>17306</v>
      </c>
      <c r="B4334" s="1" t="s">
        <v>17307</v>
      </c>
      <c r="C4334" s="2">
        <v>43594.024212962999</v>
      </c>
      <c r="D4334" s="1" t="s">
        <v>17308</v>
      </c>
      <c r="E4334" s="1" t="s">
        <v>17309</v>
      </c>
      <c r="F4334" s="1" t="s">
        <v>11</v>
      </c>
      <c r="G4334" s="1" t="s">
        <v>516</v>
      </c>
    </row>
    <row r="4335" spans="1:7">
      <c r="A4335" t="s">
        <v>17310</v>
      </c>
      <c r="B4335" s="1" t="s">
        <v>17311</v>
      </c>
      <c r="C4335" s="2">
        <v>42528.180532407401</v>
      </c>
      <c r="D4335" s="1" t="s">
        <v>17312</v>
      </c>
      <c r="E4335" s="1" t="s">
        <v>17313</v>
      </c>
      <c r="F4335" s="1" t="s">
        <v>11</v>
      </c>
      <c r="G4335" s="1" t="s">
        <v>12</v>
      </c>
    </row>
    <row r="4336" spans="1:7">
      <c r="A4336" t="s">
        <v>17314</v>
      </c>
      <c r="B4336" s="1" t="s">
        <v>17315</v>
      </c>
      <c r="C4336" s="2">
        <v>42892.179699074099</v>
      </c>
      <c r="D4336" s="1" t="s">
        <v>17316</v>
      </c>
      <c r="E4336" s="1" t="s">
        <v>17317</v>
      </c>
      <c r="F4336" s="1" t="s">
        <v>11</v>
      </c>
      <c r="G4336" s="1" t="s">
        <v>30</v>
      </c>
    </row>
    <row r="4337" spans="1:7">
      <c r="A4337" t="s">
        <v>17318</v>
      </c>
      <c r="B4337" s="1" t="s">
        <v>17319</v>
      </c>
      <c r="C4337" s="2">
        <v>42528.180532407401</v>
      </c>
      <c r="D4337" s="1" t="s">
        <v>17320</v>
      </c>
      <c r="E4337" s="1" t="s">
        <v>17321</v>
      </c>
      <c r="F4337" s="1" t="s">
        <v>11</v>
      </c>
      <c r="G4337" s="1" t="s">
        <v>12</v>
      </c>
    </row>
    <row r="4338" spans="1:7">
      <c r="A4338" t="s">
        <v>17322</v>
      </c>
      <c r="B4338" s="1" t="s">
        <v>17323</v>
      </c>
      <c r="C4338" s="2">
        <v>42528.180532407401</v>
      </c>
      <c r="D4338" s="1" t="s">
        <v>17324</v>
      </c>
      <c r="E4338" s="1" t="s">
        <v>17325</v>
      </c>
      <c r="F4338" s="1" t="s">
        <v>11</v>
      </c>
      <c r="G4338" s="1" t="s">
        <v>12</v>
      </c>
    </row>
    <row r="4339" spans="1:7">
      <c r="A4339" t="s">
        <v>17326</v>
      </c>
      <c r="B4339" s="1" t="s">
        <v>17327</v>
      </c>
      <c r="C4339" s="2">
        <v>42528.180532407401</v>
      </c>
      <c r="D4339" s="1" t="s">
        <v>17328</v>
      </c>
      <c r="E4339" s="1" t="s">
        <v>17329</v>
      </c>
      <c r="F4339" s="1" t="s">
        <v>11</v>
      </c>
      <c r="G4339" s="1" t="s">
        <v>30</v>
      </c>
    </row>
    <row r="4340" spans="1:7">
      <c r="A4340" t="s">
        <v>17330</v>
      </c>
      <c r="B4340" s="1" t="s">
        <v>17331</v>
      </c>
      <c r="C4340" s="2">
        <v>42528.180532407401</v>
      </c>
      <c r="D4340" s="1" t="s">
        <v>17332</v>
      </c>
      <c r="E4340" s="1" t="s">
        <v>17333</v>
      </c>
      <c r="F4340" s="1" t="s">
        <v>11</v>
      </c>
      <c r="G4340" s="1" t="s">
        <v>12</v>
      </c>
    </row>
    <row r="4341" spans="1:7">
      <c r="A4341" t="s">
        <v>17334</v>
      </c>
      <c r="B4341" s="1" t="s">
        <v>17335</v>
      </c>
      <c r="C4341" s="2">
        <v>42892.1808101852</v>
      </c>
      <c r="D4341" s="1" t="s">
        <v>17336</v>
      </c>
      <c r="E4341" s="1" t="s">
        <v>17337</v>
      </c>
      <c r="F4341" s="1" t="s">
        <v>11</v>
      </c>
      <c r="G4341" s="1" t="s">
        <v>12</v>
      </c>
    </row>
    <row r="4342" spans="1:7">
      <c r="A4342" t="s">
        <v>17338</v>
      </c>
      <c r="B4342" s="1" t="s">
        <v>17339</v>
      </c>
      <c r="C4342" s="2">
        <v>42528.180532407401</v>
      </c>
      <c r="D4342" s="1" t="s">
        <v>17340</v>
      </c>
      <c r="E4342" s="1" t="s">
        <v>17341</v>
      </c>
      <c r="F4342" s="1" t="s">
        <v>11</v>
      </c>
      <c r="G4342" s="1" t="s">
        <v>12</v>
      </c>
    </row>
    <row r="4343" spans="1:7">
      <c r="A4343" t="s">
        <v>17342</v>
      </c>
      <c r="B4343" s="1" t="s">
        <v>17343</v>
      </c>
      <c r="C4343" s="2">
        <v>42528.180532407401</v>
      </c>
      <c r="D4343" s="1" t="s">
        <v>17344</v>
      </c>
      <c r="E4343" s="1" t="s">
        <v>17345</v>
      </c>
      <c r="F4343" s="1" t="s">
        <v>11</v>
      </c>
      <c r="G4343" s="1" t="s">
        <v>30</v>
      </c>
    </row>
    <row r="4344" spans="1:7">
      <c r="A4344" t="s">
        <v>17346</v>
      </c>
      <c r="B4344" s="1" t="s">
        <v>17347</v>
      </c>
      <c r="C4344" s="2">
        <v>42528.180532407401</v>
      </c>
      <c r="D4344" s="1" t="s">
        <v>17348</v>
      </c>
      <c r="E4344" s="1" t="s">
        <v>17349</v>
      </c>
      <c r="F4344" s="1" t="s">
        <v>11</v>
      </c>
      <c r="G4344" s="1" t="s">
        <v>272</v>
      </c>
    </row>
    <row r="4345" spans="1:7">
      <c r="A4345" t="s">
        <v>17350</v>
      </c>
      <c r="B4345" s="1" t="s">
        <v>17351</v>
      </c>
      <c r="C4345" s="2">
        <v>42528.180532407401</v>
      </c>
      <c r="D4345" s="1" t="s">
        <v>17352</v>
      </c>
      <c r="E4345" s="1" t="s">
        <v>17353</v>
      </c>
      <c r="F4345" s="1" t="s">
        <v>11</v>
      </c>
      <c r="G4345" s="1" t="s">
        <v>12</v>
      </c>
    </row>
    <row r="4346" spans="1:7">
      <c r="A4346" t="s">
        <v>17354</v>
      </c>
      <c r="B4346" s="1" t="s">
        <v>17355</v>
      </c>
      <c r="C4346" s="2">
        <v>42528.180532407401</v>
      </c>
      <c r="D4346" s="1" t="s">
        <v>17356</v>
      </c>
      <c r="E4346" s="1" t="s">
        <v>17357</v>
      </c>
      <c r="F4346" s="1" t="s">
        <v>11</v>
      </c>
      <c r="G4346" s="1" t="s">
        <v>30</v>
      </c>
    </row>
    <row r="4347" spans="1:7">
      <c r="A4347" t="s">
        <v>17358</v>
      </c>
      <c r="B4347" s="1" t="s">
        <v>17359</v>
      </c>
      <c r="C4347" s="2">
        <v>42528.180532407401</v>
      </c>
      <c r="D4347" s="1" t="s">
        <v>17360</v>
      </c>
      <c r="E4347" s="1" t="s">
        <v>9400</v>
      </c>
      <c r="F4347" s="1" t="s">
        <v>11</v>
      </c>
      <c r="G4347" s="1" t="s">
        <v>12</v>
      </c>
    </row>
    <row r="4348" spans="1:7">
      <c r="A4348" t="s">
        <v>17361</v>
      </c>
      <c r="B4348" s="1" t="s">
        <v>17362</v>
      </c>
      <c r="C4348" s="2">
        <v>42528.180532407401</v>
      </c>
      <c r="D4348" s="1" t="s">
        <v>17363</v>
      </c>
      <c r="E4348" s="1" t="s">
        <v>17364</v>
      </c>
      <c r="F4348" s="1" t="s">
        <v>11</v>
      </c>
      <c r="G4348" s="1" t="s">
        <v>12</v>
      </c>
    </row>
    <row r="4349" spans="1:7">
      <c r="A4349" t="s">
        <v>17365</v>
      </c>
      <c r="B4349" s="1" t="s">
        <v>17366</v>
      </c>
      <c r="C4349" s="2">
        <v>42528.180532407401</v>
      </c>
      <c r="D4349" s="1" t="s">
        <v>17367</v>
      </c>
      <c r="E4349" s="1" t="s">
        <v>17368</v>
      </c>
      <c r="F4349" s="1" t="s">
        <v>11</v>
      </c>
      <c r="G4349" s="1" t="s">
        <v>97</v>
      </c>
    </row>
    <row r="4350" spans="1:7">
      <c r="A4350" t="s">
        <v>17369</v>
      </c>
      <c r="B4350" s="1" t="s">
        <v>17370</v>
      </c>
      <c r="C4350" s="2">
        <v>42528.180532407401</v>
      </c>
      <c r="D4350" s="1" t="s">
        <v>17371</v>
      </c>
      <c r="E4350" s="1" t="s">
        <v>17372</v>
      </c>
      <c r="F4350" s="1" t="s">
        <v>11</v>
      </c>
      <c r="G4350" s="1" t="s">
        <v>12</v>
      </c>
    </row>
    <row r="4351" spans="1:7">
      <c r="A4351" t="s">
        <v>17373</v>
      </c>
      <c r="B4351" s="1" t="s">
        <v>17374</v>
      </c>
      <c r="C4351" s="2">
        <v>42528.180532407401</v>
      </c>
      <c r="D4351" s="1" t="s">
        <v>17375</v>
      </c>
      <c r="E4351" s="1" t="s">
        <v>17376</v>
      </c>
      <c r="F4351" s="1" t="s">
        <v>11</v>
      </c>
      <c r="G4351" s="1" t="s">
        <v>30</v>
      </c>
    </row>
    <row r="4352" spans="1:7">
      <c r="A4352" t="s">
        <v>17377</v>
      </c>
      <c r="B4352" s="1" t="s">
        <v>17378</v>
      </c>
      <c r="C4352" s="2">
        <v>42528.180532407401</v>
      </c>
      <c r="D4352" s="1" t="s">
        <v>17379</v>
      </c>
      <c r="E4352" s="1" t="s">
        <v>17380</v>
      </c>
      <c r="F4352" s="1" t="s">
        <v>11</v>
      </c>
      <c r="G4352" s="1" t="s">
        <v>12</v>
      </c>
    </row>
    <row r="4353" spans="1:7">
      <c r="A4353" t="s">
        <v>17381</v>
      </c>
      <c r="B4353" s="1" t="s">
        <v>17382</v>
      </c>
      <c r="C4353" s="2">
        <v>44610.008333333302</v>
      </c>
      <c r="D4353" s="1" t="s">
        <v>17383</v>
      </c>
      <c r="E4353" s="1" t="s">
        <v>17384</v>
      </c>
      <c r="F4353" s="1" t="s">
        <v>11</v>
      </c>
      <c r="G4353" s="1" t="s">
        <v>17</v>
      </c>
    </row>
    <row r="4354" spans="1:7">
      <c r="A4354" t="s">
        <v>17385</v>
      </c>
      <c r="B4354" s="1" t="s">
        <v>17386</v>
      </c>
      <c r="C4354" s="2">
        <v>42528.180532407401</v>
      </c>
      <c r="D4354" s="1" t="s">
        <v>17387</v>
      </c>
      <c r="E4354" s="1" t="s">
        <v>17388</v>
      </c>
      <c r="F4354" s="1" t="s">
        <v>11</v>
      </c>
      <c r="G4354" s="1" t="s">
        <v>2380</v>
      </c>
    </row>
    <row r="4355" spans="1:7">
      <c r="A4355" t="s">
        <v>17389</v>
      </c>
      <c r="B4355" s="1" t="s">
        <v>17390</v>
      </c>
      <c r="C4355" s="2">
        <v>44711.152812499997</v>
      </c>
      <c r="D4355" s="1" t="s">
        <v>17391</v>
      </c>
      <c r="E4355" s="1" t="s">
        <v>17392</v>
      </c>
      <c r="F4355" s="1" t="s">
        <v>11</v>
      </c>
      <c r="G4355" s="1" t="s">
        <v>2295</v>
      </c>
    </row>
    <row r="4356" spans="1:7">
      <c r="A4356" t="s">
        <v>17393</v>
      </c>
      <c r="B4356" s="1" t="s">
        <v>17394</v>
      </c>
      <c r="C4356" s="2">
        <v>42892.181689814803</v>
      </c>
      <c r="D4356" s="1" t="s">
        <v>17395</v>
      </c>
      <c r="E4356" s="1" t="s">
        <v>17396</v>
      </c>
      <c r="F4356" s="1" t="s">
        <v>11</v>
      </c>
      <c r="G4356" s="1" t="s">
        <v>516</v>
      </c>
    </row>
    <row r="4357" spans="1:7">
      <c r="A4357" t="s">
        <v>17397</v>
      </c>
      <c r="B4357" s="1" t="s">
        <v>17398</v>
      </c>
      <c r="C4357" s="2">
        <v>42528.180532407401</v>
      </c>
      <c r="D4357" s="1" t="s">
        <v>17399</v>
      </c>
      <c r="E4357" s="1" t="s">
        <v>17400</v>
      </c>
      <c r="F4357" s="1" t="s">
        <v>11</v>
      </c>
      <c r="G4357" s="1" t="s">
        <v>12</v>
      </c>
    </row>
    <row r="4358" spans="1:7">
      <c r="A4358" t="s">
        <v>17401</v>
      </c>
      <c r="B4358" s="1" t="s">
        <v>17402</v>
      </c>
      <c r="C4358" s="2">
        <v>42528.180532407401</v>
      </c>
      <c r="D4358" s="1" t="s">
        <v>17403</v>
      </c>
      <c r="E4358" s="1" t="s">
        <v>17404</v>
      </c>
      <c r="F4358" s="1" t="s">
        <v>11</v>
      </c>
      <c r="G4358" s="1" t="s">
        <v>12</v>
      </c>
    </row>
    <row r="4359" spans="1:7">
      <c r="A4359" t="s">
        <v>17405</v>
      </c>
      <c r="B4359" s="1" t="s">
        <v>17406</v>
      </c>
      <c r="C4359" s="2">
        <v>42528.180532407401</v>
      </c>
      <c r="D4359" s="1" t="s">
        <v>17407</v>
      </c>
      <c r="E4359" s="1" t="s">
        <v>17408</v>
      </c>
      <c r="F4359" s="1" t="s">
        <v>11</v>
      </c>
      <c r="G4359" s="1" t="s">
        <v>30</v>
      </c>
    </row>
    <row r="4360" spans="1:7">
      <c r="A4360" t="s">
        <v>17409</v>
      </c>
      <c r="B4360" s="1" t="s">
        <v>17410</v>
      </c>
      <c r="C4360" s="2">
        <v>42528.180532407401</v>
      </c>
      <c r="D4360" s="1" t="s">
        <v>17411</v>
      </c>
      <c r="E4360" s="1" t="s">
        <v>17412</v>
      </c>
      <c r="F4360" s="1" t="s">
        <v>11</v>
      </c>
      <c r="G4360" s="1" t="s">
        <v>12</v>
      </c>
    </row>
    <row r="4361" spans="1:7">
      <c r="A4361" t="s">
        <v>17413</v>
      </c>
      <c r="B4361" s="1" t="s">
        <v>17414</v>
      </c>
      <c r="C4361" s="2">
        <v>42528.180532407401</v>
      </c>
      <c r="D4361" s="1" t="s">
        <v>17415</v>
      </c>
      <c r="E4361" s="1" t="s">
        <v>17416</v>
      </c>
      <c r="F4361" s="1" t="s">
        <v>11</v>
      </c>
      <c r="G4361" s="1" t="s">
        <v>30</v>
      </c>
    </row>
    <row r="4362" spans="1:7">
      <c r="A4362" t="s">
        <v>17417</v>
      </c>
      <c r="B4362" s="1" t="s">
        <v>17418</v>
      </c>
      <c r="C4362" s="2">
        <v>42528.180532407401</v>
      </c>
      <c r="D4362" s="1" t="s">
        <v>17419</v>
      </c>
      <c r="E4362" s="1" t="s">
        <v>17420</v>
      </c>
      <c r="F4362" s="1" t="s">
        <v>11</v>
      </c>
      <c r="G4362" s="1" t="s">
        <v>272</v>
      </c>
    </row>
    <row r="4363" spans="1:7">
      <c r="A4363" t="s">
        <v>17421</v>
      </c>
      <c r="B4363" s="1" t="s">
        <v>17422</v>
      </c>
      <c r="C4363" s="2">
        <v>42528.180532407401</v>
      </c>
      <c r="D4363" s="1" t="s">
        <v>17423</v>
      </c>
      <c r="E4363" s="1" t="s">
        <v>17424</v>
      </c>
      <c r="F4363" s="1" t="s">
        <v>11</v>
      </c>
      <c r="G4363" s="1" t="s">
        <v>12</v>
      </c>
    </row>
    <row r="4364" spans="1:7">
      <c r="A4364" t="s">
        <v>17425</v>
      </c>
      <c r="B4364" s="1" t="s">
        <v>17426</v>
      </c>
      <c r="C4364" s="2">
        <v>45580.0961342593</v>
      </c>
      <c r="D4364" s="1" t="s">
        <v>17427</v>
      </c>
      <c r="E4364" s="1" t="s">
        <v>17428</v>
      </c>
      <c r="F4364" s="1" t="s">
        <v>11</v>
      </c>
      <c r="G4364" s="1" t="s">
        <v>175</v>
      </c>
    </row>
    <row r="4365" spans="1:7">
      <c r="A4365" t="s">
        <v>17429</v>
      </c>
      <c r="B4365" s="1" t="s">
        <v>17430</v>
      </c>
      <c r="C4365" s="2">
        <v>42528.180532407401</v>
      </c>
      <c r="D4365" s="1" t="s">
        <v>17431</v>
      </c>
      <c r="E4365" s="1" t="s">
        <v>17432</v>
      </c>
      <c r="F4365" s="1" t="s">
        <v>11</v>
      </c>
      <c r="G4365" s="1" t="s">
        <v>30</v>
      </c>
    </row>
    <row r="4366" spans="1:7">
      <c r="A4366" t="s">
        <v>17433</v>
      </c>
      <c r="B4366" s="1" t="s">
        <v>17434</v>
      </c>
      <c r="C4366" s="2">
        <v>42528.180532407401</v>
      </c>
      <c r="D4366" s="1" t="s">
        <v>17435</v>
      </c>
      <c r="E4366" s="1" t="s">
        <v>17436</v>
      </c>
      <c r="F4366" s="1" t="s">
        <v>11</v>
      </c>
      <c r="G4366" s="1" t="s">
        <v>12</v>
      </c>
    </row>
    <row r="4367" spans="1:7">
      <c r="A4367" t="s">
        <v>17437</v>
      </c>
      <c r="B4367" s="1" t="s">
        <v>17438</v>
      </c>
      <c r="C4367" s="2">
        <v>42528.180532407401</v>
      </c>
      <c r="D4367" s="1" t="s">
        <v>17439</v>
      </c>
      <c r="E4367" s="1" t="s">
        <v>17440</v>
      </c>
      <c r="F4367" s="1" t="s">
        <v>11</v>
      </c>
      <c r="G4367" s="1" t="s">
        <v>12</v>
      </c>
    </row>
    <row r="4368" spans="1:7">
      <c r="A4368" t="s">
        <v>17441</v>
      </c>
      <c r="B4368" s="1" t="s">
        <v>17442</v>
      </c>
      <c r="C4368" s="2">
        <v>42528.180532407401</v>
      </c>
      <c r="D4368" s="1" t="s">
        <v>17443</v>
      </c>
      <c r="E4368" s="1" t="s">
        <v>3192</v>
      </c>
      <c r="F4368" s="1" t="s">
        <v>11</v>
      </c>
      <c r="G4368" s="1" t="s">
        <v>30</v>
      </c>
    </row>
    <row r="4369" spans="1:7">
      <c r="A4369" t="s">
        <v>17444</v>
      </c>
      <c r="B4369" s="1" t="s">
        <v>17445</v>
      </c>
      <c r="C4369" s="2">
        <v>42528.180532407401</v>
      </c>
      <c r="D4369" s="1" t="s">
        <v>17446</v>
      </c>
      <c r="E4369" s="1" t="s">
        <v>17447</v>
      </c>
      <c r="F4369" s="1" t="s">
        <v>11</v>
      </c>
      <c r="G4369" s="1" t="s">
        <v>30</v>
      </c>
    </row>
    <row r="4370" spans="1:7">
      <c r="A4370" t="s">
        <v>17448</v>
      </c>
      <c r="B4370" s="1" t="s">
        <v>17449</v>
      </c>
      <c r="C4370" s="2">
        <v>42528.180532407401</v>
      </c>
      <c r="D4370" s="1" t="s">
        <v>17450</v>
      </c>
      <c r="E4370" s="1" t="s">
        <v>17451</v>
      </c>
      <c r="F4370" s="1" t="s">
        <v>11</v>
      </c>
      <c r="G4370" s="1" t="s">
        <v>30</v>
      </c>
    </row>
    <row r="4371" spans="1:7">
      <c r="A4371" t="s">
        <v>17452</v>
      </c>
      <c r="B4371" s="1" t="s">
        <v>17453</v>
      </c>
      <c r="C4371" s="2">
        <v>42528.1805439815</v>
      </c>
      <c r="D4371" s="1" t="s">
        <v>17454</v>
      </c>
      <c r="E4371" s="1" t="s">
        <v>17455</v>
      </c>
      <c r="F4371" s="1" t="s">
        <v>11</v>
      </c>
      <c r="G4371" s="1" t="s">
        <v>30</v>
      </c>
    </row>
    <row r="4372" spans="1:7">
      <c r="A4372" t="s">
        <v>17456</v>
      </c>
      <c r="B4372" s="1" t="s">
        <v>17457</v>
      </c>
      <c r="C4372" s="2">
        <v>42528.1805439815</v>
      </c>
      <c r="D4372" s="1" t="s">
        <v>17458</v>
      </c>
      <c r="E4372" s="1" t="s">
        <v>17459</v>
      </c>
      <c r="F4372" s="1" t="s">
        <v>11</v>
      </c>
      <c r="G4372" s="1" t="s">
        <v>30</v>
      </c>
    </row>
    <row r="4373" spans="1:7">
      <c r="A4373" t="s">
        <v>17460</v>
      </c>
      <c r="B4373" s="1" t="s">
        <v>17461</v>
      </c>
      <c r="C4373" s="2">
        <v>45404.221793981502</v>
      </c>
      <c r="D4373" s="1" t="s">
        <v>17462</v>
      </c>
      <c r="E4373" s="1" t="s">
        <v>17463</v>
      </c>
      <c r="F4373" s="1" t="s">
        <v>11</v>
      </c>
      <c r="G4373" s="1" t="s">
        <v>17</v>
      </c>
    </row>
    <row r="4374" spans="1:7">
      <c r="A4374" t="s">
        <v>17464</v>
      </c>
      <c r="B4374" s="1" t="s">
        <v>17465</v>
      </c>
      <c r="C4374" s="2">
        <v>42528.1805439815</v>
      </c>
      <c r="D4374" s="1" t="s">
        <v>17466</v>
      </c>
      <c r="E4374" s="1" t="s">
        <v>17467</v>
      </c>
      <c r="F4374" s="1" t="s">
        <v>11</v>
      </c>
      <c r="G4374" s="1" t="s">
        <v>30</v>
      </c>
    </row>
    <row r="4375" spans="1:7">
      <c r="A4375" t="s">
        <v>17468</v>
      </c>
      <c r="B4375" s="1" t="s">
        <v>17469</v>
      </c>
      <c r="C4375" s="2">
        <v>42528.1805439815</v>
      </c>
      <c r="D4375" s="1" t="s">
        <v>17470</v>
      </c>
      <c r="E4375" s="1" t="s">
        <v>17471</v>
      </c>
      <c r="F4375" s="1" t="s">
        <v>11</v>
      </c>
      <c r="G4375" s="1" t="s">
        <v>17</v>
      </c>
    </row>
    <row r="4376" spans="1:7">
      <c r="A4376" t="s">
        <v>17472</v>
      </c>
      <c r="B4376" s="1" t="s">
        <v>17473</v>
      </c>
      <c r="C4376" s="2">
        <v>42528.1805439815</v>
      </c>
      <c r="D4376" s="1" t="s">
        <v>17474</v>
      </c>
      <c r="E4376" s="1" t="s">
        <v>17475</v>
      </c>
      <c r="F4376" s="1" t="s">
        <v>11</v>
      </c>
      <c r="G4376" s="1" t="s">
        <v>12</v>
      </c>
    </row>
    <row r="4377" spans="1:7">
      <c r="A4377" t="s">
        <v>17476</v>
      </c>
      <c r="B4377" s="1" t="s">
        <v>17477</v>
      </c>
      <c r="C4377" s="2">
        <v>42892.183761574102</v>
      </c>
      <c r="D4377" s="1" t="s">
        <v>17478</v>
      </c>
      <c r="E4377" s="1" t="s">
        <v>17479</v>
      </c>
      <c r="F4377" s="1" t="s">
        <v>11</v>
      </c>
      <c r="G4377" s="1" t="s">
        <v>12</v>
      </c>
    </row>
    <row r="4378" spans="1:7">
      <c r="A4378" t="s">
        <v>17480</v>
      </c>
      <c r="B4378" s="1" t="s">
        <v>17481</v>
      </c>
      <c r="C4378" s="2">
        <v>42528.1805439815</v>
      </c>
      <c r="D4378" s="1" t="s">
        <v>17482</v>
      </c>
      <c r="E4378" s="1" t="s">
        <v>17483</v>
      </c>
      <c r="F4378" s="1" t="s">
        <v>11</v>
      </c>
      <c r="G4378" s="1" t="s">
        <v>12</v>
      </c>
    </row>
    <row r="4379" spans="1:7">
      <c r="A4379" t="s">
        <v>17484</v>
      </c>
      <c r="B4379" s="1" t="s">
        <v>17485</v>
      </c>
      <c r="C4379" s="2">
        <v>42528.1805439815</v>
      </c>
      <c r="D4379" s="1" t="s">
        <v>17486</v>
      </c>
      <c r="E4379" s="1" t="s">
        <v>17487</v>
      </c>
      <c r="F4379" s="1" t="s">
        <v>11</v>
      </c>
      <c r="G4379" s="1" t="s">
        <v>12</v>
      </c>
    </row>
    <row r="4380" spans="1:7">
      <c r="A4380" t="s">
        <v>17488</v>
      </c>
      <c r="B4380" s="1" t="s">
        <v>17489</v>
      </c>
      <c r="C4380" s="2">
        <v>42528.1805439815</v>
      </c>
      <c r="D4380" s="1" t="s">
        <v>17490</v>
      </c>
      <c r="E4380" s="1" t="s">
        <v>17491</v>
      </c>
      <c r="F4380" s="1" t="s">
        <v>11</v>
      </c>
      <c r="G4380" s="1" t="s">
        <v>12</v>
      </c>
    </row>
    <row r="4381" spans="1:7">
      <c r="A4381" t="s">
        <v>17492</v>
      </c>
      <c r="B4381" s="1" t="s">
        <v>17493</v>
      </c>
      <c r="C4381" s="2">
        <v>42528.1805439815</v>
      </c>
      <c r="D4381" s="1" t="s">
        <v>17494</v>
      </c>
      <c r="E4381" s="1" t="s">
        <v>17495</v>
      </c>
      <c r="F4381" s="1" t="s">
        <v>11</v>
      </c>
      <c r="G4381" s="1" t="s">
        <v>12</v>
      </c>
    </row>
    <row r="4382" spans="1:7">
      <c r="A4382" t="s">
        <v>17496</v>
      </c>
      <c r="B4382" s="1" t="s">
        <v>17497</v>
      </c>
      <c r="C4382" s="2">
        <v>42528.1805439815</v>
      </c>
      <c r="D4382" s="1" t="s">
        <v>17498</v>
      </c>
      <c r="E4382" s="1" t="s">
        <v>17499</v>
      </c>
      <c r="F4382" s="1" t="s">
        <v>11</v>
      </c>
      <c r="G4382" s="1" t="s">
        <v>17</v>
      </c>
    </row>
    <row r="4383" spans="1:7">
      <c r="A4383" t="s">
        <v>17500</v>
      </c>
      <c r="B4383" s="1" t="s">
        <v>17501</v>
      </c>
      <c r="C4383" s="2">
        <v>42528.1805439815</v>
      </c>
      <c r="D4383" s="1" t="s">
        <v>17502</v>
      </c>
      <c r="E4383" s="1" t="s">
        <v>17503</v>
      </c>
      <c r="F4383" s="1" t="s">
        <v>11</v>
      </c>
      <c r="G4383" s="1" t="s">
        <v>17</v>
      </c>
    </row>
    <row r="4384" spans="1:7">
      <c r="A4384" t="s">
        <v>17504</v>
      </c>
      <c r="B4384" s="1" t="s">
        <v>17505</v>
      </c>
      <c r="C4384" s="2">
        <v>42528.1805439815</v>
      </c>
      <c r="D4384" s="1" t="s">
        <v>17506</v>
      </c>
      <c r="E4384" s="1" t="s">
        <v>17507</v>
      </c>
      <c r="F4384" s="1" t="s">
        <v>11</v>
      </c>
      <c r="G4384" s="1" t="s">
        <v>12</v>
      </c>
    </row>
    <row r="4385" spans="1:7">
      <c r="A4385" t="s">
        <v>17508</v>
      </c>
      <c r="B4385" s="1" t="s">
        <v>17509</v>
      </c>
      <c r="C4385" s="2">
        <v>43763.205914351798</v>
      </c>
      <c r="D4385" s="1" t="s">
        <v>17510</v>
      </c>
      <c r="E4385" s="1" t="s">
        <v>10561</v>
      </c>
      <c r="F4385" s="1" t="s">
        <v>11</v>
      </c>
      <c r="G4385" s="1" t="s">
        <v>17</v>
      </c>
    </row>
    <row r="4386" spans="1:7">
      <c r="A4386" t="s">
        <v>17511</v>
      </c>
      <c r="B4386" s="1" t="s">
        <v>17512</v>
      </c>
      <c r="C4386" s="2">
        <v>42528.1805439815</v>
      </c>
      <c r="D4386" s="1" t="s">
        <v>17513</v>
      </c>
      <c r="E4386" s="1" t="s">
        <v>17514</v>
      </c>
      <c r="F4386" s="1" t="s">
        <v>11</v>
      </c>
      <c r="G4386" s="1" t="s">
        <v>12</v>
      </c>
    </row>
    <row r="4387" spans="1:7">
      <c r="A4387" t="s">
        <v>17515</v>
      </c>
      <c r="B4387" s="1" t="s">
        <v>17516</v>
      </c>
      <c r="C4387" s="2">
        <v>42528.1805439815</v>
      </c>
      <c r="D4387" s="1" t="s">
        <v>17517</v>
      </c>
      <c r="E4387" s="1" t="s">
        <v>8581</v>
      </c>
      <c r="F4387" s="1" t="s">
        <v>11</v>
      </c>
      <c r="G4387" s="1" t="s">
        <v>30</v>
      </c>
    </row>
    <row r="4388" spans="1:7">
      <c r="A4388" t="s">
        <v>17518</v>
      </c>
      <c r="B4388" s="1" t="s">
        <v>17519</v>
      </c>
      <c r="C4388" s="2">
        <v>42528.1805439815</v>
      </c>
      <c r="D4388" s="1" t="s">
        <v>17520</v>
      </c>
      <c r="E4388" s="1" t="s">
        <v>17521</v>
      </c>
      <c r="F4388" s="1" t="s">
        <v>11</v>
      </c>
      <c r="G4388" s="1" t="s">
        <v>12</v>
      </c>
    </row>
    <row r="4389" spans="1:7">
      <c r="A4389" t="s">
        <v>17522</v>
      </c>
      <c r="B4389" s="1" t="s">
        <v>17523</v>
      </c>
      <c r="C4389" s="2">
        <v>42528.1805439815</v>
      </c>
      <c r="D4389" s="1" t="s">
        <v>17524</v>
      </c>
      <c r="E4389" s="1" t="s">
        <v>17525</v>
      </c>
      <c r="F4389" s="1" t="s">
        <v>11</v>
      </c>
      <c r="G4389" s="1" t="s">
        <v>30</v>
      </c>
    </row>
    <row r="4390" spans="1:7">
      <c r="A4390" t="s">
        <v>17526</v>
      </c>
      <c r="B4390" s="1" t="s">
        <v>17527</v>
      </c>
      <c r="C4390" s="2">
        <v>42528.1805439815</v>
      </c>
      <c r="D4390" s="1" t="s">
        <v>17528</v>
      </c>
      <c r="E4390" s="1" t="s">
        <v>17529</v>
      </c>
      <c r="F4390" s="1" t="s">
        <v>11</v>
      </c>
      <c r="G4390" s="1" t="s">
        <v>516</v>
      </c>
    </row>
    <row r="4391" spans="1:7">
      <c r="A4391" t="s">
        <v>17530</v>
      </c>
      <c r="B4391" s="1" t="s">
        <v>17531</v>
      </c>
      <c r="C4391" s="2">
        <v>42528.1805439815</v>
      </c>
      <c r="D4391" s="1" t="s">
        <v>17532</v>
      </c>
      <c r="E4391" s="1" t="s">
        <v>17533</v>
      </c>
      <c r="F4391" s="1" t="s">
        <v>11</v>
      </c>
      <c r="G4391" s="1" t="s">
        <v>12</v>
      </c>
    </row>
    <row r="4392" spans="1:7">
      <c r="A4392" t="s">
        <v>17534</v>
      </c>
      <c r="B4392" s="1" t="s">
        <v>17535</v>
      </c>
      <c r="C4392" s="2">
        <v>42528.1805439815</v>
      </c>
      <c r="D4392" s="1" t="s">
        <v>17536</v>
      </c>
      <c r="E4392" s="1" t="s">
        <v>17537</v>
      </c>
      <c r="F4392" s="1" t="s">
        <v>11</v>
      </c>
      <c r="G4392" s="1" t="s">
        <v>30</v>
      </c>
    </row>
    <row r="4393" spans="1:7">
      <c r="A4393" t="s">
        <v>17538</v>
      </c>
      <c r="B4393" s="1" t="s">
        <v>17539</v>
      </c>
      <c r="C4393" s="2">
        <v>42528.1805439815</v>
      </c>
      <c r="D4393" s="1" t="s">
        <v>17540</v>
      </c>
      <c r="E4393" s="1" t="s">
        <v>17541</v>
      </c>
      <c r="F4393" s="1" t="s">
        <v>11</v>
      </c>
      <c r="G4393" s="1" t="s">
        <v>30</v>
      </c>
    </row>
    <row r="4394" spans="1:7">
      <c r="A4394" t="s">
        <v>17542</v>
      </c>
      <c r="B4394" s="1" t="s">
        <v>17543</v>
      </c>
      <c r="C4394" s="2">
        <v>42528.1805439815</v>
      </c>
      <c r="D4394" s="1" t="s">
        <v>17544</v>
      </c>
      <c r="E4394" s="1" t="s">
        <v>17545</v>
      </c>
      <c r="F4394" s="1" t="s">
        <v>11</v>
      </c>
      <c r="G4394" s="1" t="s">
        <v>12</v>
      </c>
    </row>
    <row r="4395" spans="1:7">
      <c r="A4395" t="s">
        <v>17546</v>
      </c>
      <c r="B4395" s="1" t="s">
        <v>17547</v>
      </c>
      <c r="C4395" s="2">
        <v>42528.1805439815</v>
      </c>
      <c r="D4395" s="1" t="s">
        <v>17548</v>
      </c>
      <c r="E4395" s="1" t="s">
        <v>17549</v>
      </c>
      <c r="F4395" s="1" t="s">
        <v>11</v>
      </c>
      <c r="G4395" s="1" t="s">
        <v>12</v>
      </c>
    </row>
    <row r="4396" spans="1:7">
      <c r="A4396" t="s">
        <v>17550</v>
      </c>
      <c r="B4396" s="1" t="s">
        <v>17551</v>
      </c>
      <c r="C4396" s="2">
        <v>42528.1805439815</v>
      </c>
      <c r="D4396" s="1" t="s">
        <v>17552</v>
      </c>
      <c r="E4396" s="1" t="s">
        <v>17553</v>
      </c>
      <c r="F4396" s="1" t="s">
        <v>11</v>
      </c>
      <c r="G4396" s="1" t="s">
        <v>12</v>
      </c>
    </row>
    <row r="4397" spans="1:7">
      <c r="A4397" t="s">
        <v>17554</v>
      </c>
      <c r="B4397" s="1" t="s">
        <v>17555</v>
      </c>
      <c r="C4397" s="2">
        <v>42528.1805439815</v>
      </c>
      <c r="D4397" s="1" t="s">
        <v>17556</v>
      </c>
      <c r="E4397" s="1" t="s">
        <v>17557</v>
      </c>
      <c r="F4397" s="1" t="s">
        <v>11</v>
      </c>
      <c r="G4397" s="1" t="s">
        <v>30</v>
      </c>
    </row>
    <row r="4398" spans="1:7">
      <c r="A4398" t="s">
        <v>17558</v>
      </c>
      <c r="B4398" s="1" t="s">
        <v>17559</v>
      </c>
      <c r="C4398" s="2">
        <v>42705.920011574097</v>
      </c>
      <c r="D4398" s="1" t="s">
        <v>17560</v>
      </c>
      <c r="E4398" s="1" t="s">
        <v>17561</v>
      </c>
      <c r="F4398" s="1" t="s">
        <v>11</v>
      </c>
      <c r="G4398" s="1" t="s">
        <v>272</v>
      </c>
    </row>
    <row r="4399" spans="1:7">
      <c r="A4399" t="s">
        <v>17562</v>
      </c>
      <c r="B4399" s="1" t="s">
        <v>17563</v>
      </c>
      <c r="C4399" s="2">
        <v>42528.1805439815</v>
      </c>
      <c r="D4399" s="1" t="s">
        <v>17564</v>
      </c>
      <c r="E4399" s="1" t="s">
        <v>17565</v>
      </c>
      <c r="F4399" s="1" t="s">
        <v>11</v>
      </c>
      <c r="G4399" s="1" t="s">
        <v>12</v>
      </c>
    </row>
    <row r="4400" spans="1:7">
      <c r="A4400" t="s">
        <v>17566</v>
      </c>
      <c r="B4400" s="1" t="s">
        <v>17567</v>
      </c>
      <c r="C4400" s="2">
        <v>42528.1805439815</v>
      </c>
      <c r="D4400" s="1" t="s">
        <v>17568</v>
      </c>
      <c r="E4400" s="1" t="s">
        <v>17569</v>
      </c>
      <c r="F4400" s="1" t="s">
        <v>11</v>
      </c>
      <c r="G4400" s="1" t="s">
        <v>30</v>
      </c>
    </row>
    <row r="4401" spans="1:7">
      <c r="A4401" t="s">
        <v>17570</v>
      </c>
      <c r="B4401" s="1" t="s">
        <v>17571</v>
      </c>
      <c r="C4401" s="2">
        <v>42528.1805439815</v>
      </c>
      <c r="D4401" s="1" t="s">
        <v>17572</v>
      </c>
      <c r="E4401" s="1" t="s">
        <v>17573</v>
      </c>
      <c r="F4401" s="1" t="s">
        <v>11</v>
      </c>
      <c r="G4401" s="1" t="s">
        <v>12</v>
      </c>
    </row>
    <row r="4402" spans="1:7">
      <c r="A4402" t="s">
        <v>17574</v>
      </c>
      <c r="B4402" s="1" t="s">
        <v>17575</v>
      </c>
      <c r="C4402" s="2">
        <v>42528.1805439815</v>
      </c>
      <c r="D4402" s="1" t="s">
        <v>17576</v>
      </c>
      <c r="E4402" s="1" t="s">
        <v>17577</v>
      </c>
      <c r="F4402" s="1" t="s">
        <v>11</v>
      </c>
      <c r="G4402" s="1" t="s">
        <v>30</v>
      </c>
    </row>
    <row r="4403" spans="1:7">
      <c r="A4403" t="s">
        <v>17578</v>
      </c>
      <c r="B4403" s="1" t="s">
        <v>17579</v>
      </c>
      <c r="C4403" s="2">
        <v>42528.1805439815</v>
      </c>
      <c r="D4403" s="1" t="s">
        <v>17580</v>
      </c>
      <c r="E4403" s="1" t="s">
        <v>17581</v>
      </c>
      <c r="F4403" s="1" t="s">
        <v>11</v>
      </c>
      <c r="G4403" s="1" t="s">
        <v>30</v>
      </c>
    </row>
    <row r="4404" spans="1:7">
      <c r="A4404" t="s">
        <v>17582</v>
      </c>
      <c r="B4404" s="1" t="s">
        <v>17583</v>
      </c>
      <c r="C4404" s="2">
        <v>42528.1805439815</v>
      </c>
      <c r="D4404" s="1" t="s">
        <v>17584</v>
      </c>
      <c r="E4404" s="1" t="s">
        <v>17585</v>
      </c>
      <c r="F4404" s="1" t="s">
        <v>11</v>
      </c>
      <c r="G4404" s="1" t="s">
        <v>12</v>
      </c>
    </row>
    <row r="4405" spans="1:7">
      <c r="A4405" t="s">
        <v>17586</v>
      </c>
      <c r="B4405" s="1" t="s">
        <v>17587</v>
      </c>
      <c r="C4405" s="2">
        <v>42528.1805439815</v>
      </c>
      <c r="D4405" s="1" t="s">
        <v>17588</v>
      </c>
      <c r="E4405" s="1" t="s">
        <v>17589</v>
      </c>
      <c r="F4405" s="1" t="s">
        <v>11</v>
      </c>
      <c r="G4405" s="1" t="s">
        <v>12</v>
      </c>
    </row>
    <row r="4406" spans="1:7">
      <c r="A4406" t="s">
        <v>17590</v>
      </c>
      <c r="B4406" s="1" t="s">
        <v>17591</v>
      </c>
      <c r="C4406" s="2">
        <v>42528.1805439815</v>
      </c>
      <c r="D4406" s="1" t="s">
        <v>17592</v>
      </c>
      <c r="E4406" s="1" t="s">
        <v>17593</v>
      </c>
      <c r="F4406" s="1" t="s">
        <v>11</v>
      </c>
      <c r="G4406" s="1" t="s">
        <v>12</v>
      </c>
    </row>
    <row r="4407" spans="1:7">
      <c r="A4407" t="s">
        <v>17594</v>
      </c>
      <c r="B4407" s="1" t="s">
        <v>17595</v>
      </c>
      <c r="C4407" s="2">
        <v>42528.1805439815</v>
      </c>
      <c r="D4407" s="1" t="s">
        <v>17596</v>
      </c>
      <c r="E4407" s="1" t="s">
        <v>17597</v>
      </c>
      <c r="F4407" s="1" t="s">
        <v>11</v>
      </c>
      <c r="G4407" s="1" t="s">
        <v>12</v>
      </c>
    </row>
    <row r="4408" spans="1:7">
      <c r="A4408" t="s">
        <v>17598</v>
      </c>
      <c r="B4408" s="1" t="s">
        <v>17599</v>
      </c>
      <c r="C4408" s="2">
        <v>42528.1805439815</v>
      </c>
      <c r="D4408" s="1" t="s">
        <v>17600</v>
      </c>
      <c r="E4408" s="1" t="s">
        <v>17601</v>
      </c>
      <c r="F4408" s="1" t="s">
        <v>11</v>
      </c>
      <c r="G4408" s="1" t="s">
        <v>12</v>
      </c>
    </row>
    <row r="4409" spans="1:7">
      <c r="A4409" t="s">
        <v>17602</v>
      </c>
      <c r="B4409" s="1" t="s">
        <v>17603</v>
      </c>
      <c r="C4409" s="2">
        <v>42528.1805439815</v>
      </c>
      <c r="D4409" s="1" t="s">
        <v>17604</v>
      </c>
      <c r="E4409" s="1" t="s">
        <v>17605</v>
      </c>
      <c r="F4409" s="1" t="s">
        <v>11</v>
      </c>
      <c r="G4409" s="1" t="s">
        <v>12</v>
      </c>
    </row>
    <row r="4410" spans="1:7">
      <c r="A4410" t="s">
        <v>17606</v>
      </c>
      <c r="B4410" s="1" t="s">
        <v>17607</v>
      </c>
      <c r="C4410" s="2">
        <v>42528.1805439815</v>
      </c>
      <c r="D4410" s="1" t="s">
        <v>17608</v>
      </c>
      <c r="E4410" s="1" t="s">
        <v>17609</v>
      </c>
      <c r="F4410" s="1" t="s">
        <v>11</v>
      </c>
      <c r="G4410" s="1" t="s">
        <v>12</v>
      </c>
    </row>
    <row r="4411" spans="1:7">
      <c r="A4411" t="s">
        <v>17610</v>
      </c>
      <c r="B4411" s="1" t="s">
        <v>17611</v>
      </c>
      <c r="C4411" s="2">
        <v>42528.1805439815</v>
      </c>
      <c r="D4411" s="1" t="s">
        <v>17612</v>
      </c>
      <c r="E4411" s="1" t="s">
        <v>17613</v>
      </c>
      <c r="F4411" s="1" t="s">
        <v>11</v>
      </c>
      <c r="G4411" s="1" t="s">
        <v>130</v>
      </c>
    </row>
    <row r="4412" spans="1:7">
      <c r="A4412" t="s">
        <v>17614</v>
      </c>
      <c r="B4412" s="1" t="s">
        <v>17615</v>
      </c>
      <c r="C4412" s="2">
        <v>42528.1805439815</v>
      </c>
      <c r="D4412" s="1" t="s">
        <v>17616</v>
      </c>
      <c r="E4412" s="1" t="s">
        <v>17617</v>
      </c>
      <c r="F4412" s="1" t="s">
        <v>11</v>
      </c>
      <c r="G4412" s="1" t="s">
        <v>12</v>
      </c>
    </row>
    <row r="4413" spans="1:7">
      <c r="A4413" t="s">
        <v>17618</v>
      </c>
      <c r="B4413" s="1" t="s">
        <v>17619</v>
      </c>
      <c r="C4413" s="2">
        <v>42528.1805439815</v>
      </c>
      <c r="D4413" s="1" t="s">
        <v>17620</v>
      </c>
      <c r="E4413" s="1" t="s">
        <v>17621</v>
      </c>
      <c r="F4413" s="1" t="s">
        <v>11</v>
      </c>
      <c r="G4413" s="1" t="s">
        <v>12</v>
      </c>
    </row>
    <row r="4414" spans="1:7">
      <c r="A4414" t="s">
        <v>17622</v>
      </c>
      <c r="B4414" s="1" t="s">
        <v>17623</v>
      </c>
      <c r="C4414" s="2">
        <v>42528.1805439815</v>
      </c>
      <c r="D4414" s="1" t="s">
        <v>17624</v>
      </c>
      <c r="E4414" s="1" t="s">
        <v>17625</v>
      </c>
      <c r="F4414" s="1" t="s">
        <v>11</v>
      </c>
      <c r="G4414" s="1" t="s">
        <v>410</v>
      </c>
    </row>
    <row r="4415" spans="1:7">
      <c r="A4415" t="s">
        <v>17626</v>
      </c>
      <c r="B4415" s="1" t="s">
        <v>17627</v>
      </c>
      <c r="C4415" s="2">
        <v>42528.1805439815</v>
      </c>
      <c r="D4415" s="1" t="s">
        <v>17628</v>
      </c>
      <c r="E4415" s="1" t="s">
        <v>17629</v>
      </c>
      <c r="F4415" s="1" t="s">
        <v>11</v>
      </c>
      <c r="G4415" s="1" t="s">
        <v>12</v>
      </c>
    </row>
    <row r="4416" spans="1:7">
      <c r="A4416" t="s">
        <v>17630</v>
      </c>
      <c r="B4416" s="1" t="s">
        <v>17631</v>
      </c>
      <c r="C4416" s="2">
        <v>42528.1805439815</v>
      </c>
      <c r="D4416" s="1" t="s">
        <v>17632</v>
      </c>
      <c r="E4416" s="1" t="s">
        <v>17633</v>
      </c>
      <c r="F4416" s="1" t="s">
        <v>11</v>
      </c>
      <c r="G4416" s="1" t="s">
        <v>12</v>
      </c>
    </row>
    <row r="4417" spans="1:7">
      <c r="A4417" t="s">
        <v>17634</v>
      </c>
      <c r="B4417" s="1" t="s">
        <v>17635</v>
      </c>
      <c r="C4417" s="2">
        <v>42599.2891087963</v>
      </c>
      <c r="D4417" s="1" t="s">
        <v>17636</v>
      </c>
      <c r="E4417" s="1" t="s">
        <v>17637</v>
      </c>
      <c r="F4417" s="1" t="s">
        <v>11</v>
      </c>
      <c r="G4417" s="1" t="s">
        <v>12</v>
      </c>
    </row>
    <row r="4418" spans="1:7">
      <c r="A4418" t="s">
        <v>17638</v>
      </c>
      <c r="B4418" s="1" t="s">
        <v>17639</v>
      </c>
      <c r="C4418" s="2">
        <v>42599.098460648202</v>
      </c>
      <c r="D4418" s="1" t="s">
        <v>17640</v>
      </c>
      <c r="E4418" s="1" t="s">
        <v>17641</v>
      </c>
      <c r="F4418" s="1" t="s">
        <v>11</v>
      </c>
      <c r="G4418" s="1" t="s">
        <v>12</v>
      </c>
    </row>
    <row r="4419" spans="1:7">
      <c r="A4419" t="s">
        <v>17642</v>
      </c>
      <c r="B4419" s="1" t="s">
        <v>17643</v>
      </c>
      <c r="C4419" s="2">
        <v>42528.1805439815</v>
      </c>
      <c r="D4419" s="1" t="s">
        <v>17644</v>
      </c>
      <c r="E4419" s="1" t="s">
        <v>17645</v>
      </c>
      <c r="F4419" s="1" t="s">
        <v>11</v>
      </c>
      <c r="G4419" s="1" t="s">
        <v>272</v>
      </c>
    </row>
    <row r="4420" spans="1:7">
      <c r="A4420" t="s">
        <v>17646</v>
      </c>
      <c r="B4420" s="1" t="s">
        <v>17647</v>
      </c>
      <c r="C4420" s="2">
        <v>42528.1805439815</v>
      </c>
      <c r="D4420" s="1" t="s">
        <v>17648</v>
      </c>
      <c r="E4420" s="1" t="s">
        <v>17645</v>
      </c>
      <c r="F4420" s="1" t="s">
        <v>11</v>
      </c>
      <c r="G4420" s="1" t="s">
        <v>12</v>
      </c>
    </row>
    <row r="4421" spans="1:7">
      <c r="A4421" t="s">
        <v>17649</v>
      </c>
      <c r="B4421" s="1" t="s">
        <v>17650</v>
      </c>
      <c r="C4421" s="2">
        <v>42528.180555555598</v>
      </c>
      <c r="D4421" s="1" t="s">
        <v>17651</v>
      </c>
      <c r="E4421" s="1" t="s">
        <v>17652</v>
      </c>
      <c r="F4421" s="1" t="s">
        <v>11</v>
      </c>
      <c r="G4421" s="1" t="s">
        <v>12</v>
      </c>
    </row>
    <row r="4422" spans="1:7">
      <c r="A4422" t="s">
        <v>17653</v>
      </c>
      <c r="B4422" s="1" t="s">
        <v>17654</v>
      </c>
      <c r="C4422" s="2">
        <v>42528.180555555598</v>
      </c>
      <c r="D4422" s="1" t="s">
        <v>17655</v>
      </c>
      <c r="E4422" s="1" t="s">
        <v>17656</v>
      </c>
      <c r="F4422" s="1" t="s">
        <v>11</v>
      </c>
      <c r="G4422" s="1" t="s">
        <v>130</v>
      </c>
    </row>
    <row r="4423" spans="1:7">
      <c r="A4423" t="s">
        <v>17657</v>
      </c>
      <c r="B4423" s="1" t="s">
        <v>17658</v>
      </c>
      <c r="C4423" s="2">
        <v>42528.180555555598</v>
      </c>
      <c r="D4423" s="1" t="s">
        <v>17659</v>
      </c>
      <c r="E4423" s="1" t="s">
        <v>17660</v>
      </c>
      <c r="F4423" s="1" t="s">
        <v>11</v>
      </c>
      <c r="G4423" s="1" t="s">
        <v>12</v>
      </c>
    </row>
    <row r="4424" spans="1:7">
      <c r="A4424" t="s">
        <v>17661</v>
      </c>
      <c r="B4424" s="1" t="s">
        <v>17662</v>
      </c>
      <c r="C4424" s="2">
        <v>42762.1343402778</v>
      </c>
      <c r="D4424" s="1" t="s">
        <v>17663</v>
      </c>
      <c r="E4424" s="1" t="s">
        <v>17664</v>
      </c>
      <c r="F4424" s="1" t="s">
        <v>11</v>
      </c>
      <c r="G4424" s="1" t="s">
        <v>30</v>
      </c>
    </row>
    <row r="4425" spans="1:7">
      <c r="A4425" t="s">
        <v>17665</v>
      </c>
      <c r="B4425" s="1" t="s">
        <v>17666</v>
      </c>
      <c r="C4425" s="2">
        <v>42528.180555555598</v>
      </c>
      <c r="D4425" s="1" t="s">
        <v>17667</v>
      </c>
      <c r="E4425" s="1" t="s">
        <v>17668</v>
      </c>
      <c r="F4425" s="1" t="s">
        <v>11</v>
      </c>
      <c r="G4425" s="1" t="s">
        <v>12</v>
      </c>
    </row>
    <row r="4426" spans="1:7">
      <c r="A4426" t="s">
        <v>17669</v>
      </c>
      <c r="B4426" s="1" t="s">
        <v>17670</v>
      </c>
      <c r="C4426" s="2">
        <v>42528.180555555598</v>
      </c>
      <c r="D4426" s="1" t="s">
        <v>17671</v>
      </c>
      <c r="E4426" s="1" t="s">
        <v>17672</v>
      </c>
      <c r="F4426" s="1" t="s">
        <v>11</v>
      </c>
      <c r="G4426" s="1" t="s">
        <v>12</v>
      </c>
    </row>
    <row r="4427" spans="1:7">
      <c r="A4427" t="s">
        <v>17673</v>
      </c>
      <c r="B4427" s="1" t="s">
        <v>17674</v>
      </c>
      <c r="C4427" s="2">
        <v>43686.079618055599</v>
      </c>
      <c r="D4427" s="1" t="s">
        <v>17675</v>
      </c>
      <c r="E4427" s="1" t="s">
        <v>17676</v>
      </c>
      <c r="F4427" s="1" t="s">
        <v>11</v>
      </c>
      <c r="G4427" s="1" t="s">
        <v>17</v>
      </c>
    </row>
    <row r="4428" spans="1:7">
      <c r="A4428" t="s">
        <v>17677</v>
      </c>
      <c r="B4428" s="1" t="s">
        <v>17678</v>
      </c>
      <c r="C4428" s="2">
        <v>42528.180555555598</v>
      </c>
      <c r="D4428" s="1" t="s">
        <v>17679</v>
      </c>
      <c r="E4428" s="1" t="s">
        <v>17680</v>
      </c>
      <c r="F4428" s="1" t="s">
        <v>11</v>
      </c>
      <c r="G4428" s="1" t="s">
        <v>30</v>
      </c>
    </row>
    <row r="4429" spans="1:7">
      <c r="A4429" t="s">
        <v>17681</v>
      </c>
      <c r="B4429" s="1" t="s">
        <v>17682</v>
      </c>
      <c r="C4429" s="2">
        <v>42528.180555555598</v>
      </c>
      <c r="D4429" s="1" t="s">
        <v>17683</v>
      </c>
      <c r="E4429" s="1" t="s">
        <v>17684</v>
      </c>
      <c r="F4429" s="1" t="s">
        <v>11</v>
      </c>
      <c r="G4429" s="1" t="s">
        <v>12</v>
      </c>
    </row>
    <row r="4430" spans="1:7">
      <c r="A4430" t="s">
        <v>17685</v>
      </c>
      <c r="B4430" s="1" t="s">
        <v>17686</v>
      </c>
      <c r="C4430" s="2">
        <v>45177.0946064815</v>
      </c>
      <c r="D4430" s="1" t="s">
        <v>17687</v>
      </c>
      <c r="E4430" s="1" t="s">
        <v>17688</v>
      </c>
      <c r="F4430" s="1" t="s">
        <v>11</v>
      </c>
      <c r="G4430" s="1" t="s">
        <v>12</v>
      </c>
    </row>
    <row r="4431" spans="1:7">
      <c r="A4431" t="s">
        <v>17689</v>
      </c>
      <c r="B4431" s="1" t="s">
        <v>17690</v>
      </c>
      <c r="C4431" s="2">
        <v>42528.180555555598</v>
      </c>
      <c r="D4431" s="1" t="s">
        <v>17691</v>
      </c>
      <c r="E4431" s="1" t="s">
        <v>17692</v>
      </c>
      <c r="F4431" s="1" t="s">
        <v>11</v>
      </c>
      <c r="G4431" s="1" t="s">
        <v>272</v>
      </c>
    </row>
    <row r="4432" spans="1:7">
      <c r="A4432" t="s">
        <v>17693</v>
      </c>
      <c r="B4432" s="1" t="s">
        <v>17694</v>
      </c>
      <c r="C4432" s="2">
        <v>43012.237210648098</v>
      </c>
      <c r="D4432" s="1" t="s">
        <v>17695</v>
      </c>
      <c r="E4432" s="1" t="s">
        <v>17696</v>
      </c>
      <c r="F4432" s="1" t="s">
        <v>11</v>
      </c>
      <c r="G4432" s="1" t="s">
        <v>12</v>
      </c>
    </row>
    <row r="4433" spans="1:7">
      <c r="A4433" t="s">
        <v>17697</v>
      </c>
      <c r="B4433" s="1" t="s">
        <v>17698</v>
      </c>
      <c r="C4433" s="2">
        <v>43012.237384259301</v>
      </c>
      <c r="D4433" s="1" t="s">
        <v>17699</v>
      </c>
      <c r="E4433" s="1" t="s">
        <v>17700</v>
      </c>
      <c r="F4433" s="1" t="s">
        <v>11</v>
      </c>
      <c r="G4433" s="1" t="s">
        <v>30</v>
      </c>
    </row>
    <row r="4434" spans="1:7">
      <c r="A4434" t="s">
        <v>17701</v>
      </c>
      <c r="B4434" s="1" t="s">
        <v>17702</v>
      </c>
      <c r="C4434" s="2">
        <v>43012.237523148098</v>
      </c>
      <c r="D4434" s="1" t="s">
        <v>17703</v>
      </c>
      <c r="E4434" s="1" t="s">
        <v>17704</v>
      </c>
      <c r="F4434" s="1" t="s">
        <v>11</v>
      </c>
      <c r="G4434" s="1" t="s">
        <v>12</v>
      </c>
    </row>
    <row r="4435" spans="1:7">
      <c r="A4435" t="s">
        <v>17705</v>
      </c>
      <c r="B4435" s="1" t="s">
        <v>17706</v>
      </c>
      <c r="C4435" s="2">
        <v>42528.180555555598</v>
      </c>
      <c r="D4435" s="1" t="s">
        <v>17707</v>
      </c>
      <c r="E4435" s="1" t="s">
        <v>17708</v>
      </c>
      <c r="F4435" s="1" t="s">
        <v>11</v>
      </c>
      <c r="G4435" s="1" t="s">
        <v>12</v>
      </c>
    </row>
    <row r="4436" spans="1:7">
      <c r="A4436" t="s">
        <v>17709</v>
      </c>
      <c r="B4436" s="1" t="s">
        <v>17710</v>
      </c>
      <c r="C4436" s="2">
        <v>42528.180555555598</v>
      </c>
      <c r="D4436" s="1" t="s">
        <v>17711</v>
      </c>
      <c r="E4436" s="1" t="s">
        <v>17712</v>
      </c>
      <c r="F4436" s="1" t="s">
        <v>11</v>
      </c>
      <c r="G4436" s="1" t="s">
        <v>12</v>
      </c>
    </row>
    <row r="4437" spans="1:7">
      <c r="A4437" t="s">
        <v>17713</v>
      </c>
      <c r="B4437" s="1" t="s">
        <v>17714</v>
      </c>
      <c r="C4437" s="2">
        <v>42941.277650463002</v>
      </c>
      <c r="D4437" s="1" t="s">
        <v>17715</v>
      </c>
      <c r="E4437" s="1" t="s">
        <v>17716</v>
      </c>
      <c r="F4437" s="1" t="s">
        <v>11</v>
      </c>
      <c r="G4437" s="1" t="s">
        <v>12</v>
      </c>
    </row>
    <row r="4438" spans="1:7">
      <c r="A4438" t="s">
        <v>17717</v>
      </c>
      <c r="B4438" s="1" t="s">
        <v>17718</v>
      </c>
      <c r="C4438" s="2">
        <v>42528.180555555598</v>
      </c>
      <c r="D4438" s="1" t="s">
        <v>17719</v>
      </c>
      <c r="E4438" s="1" t="s">
        <v>17720</v>
      </c>
      <c r="F4438" s="1" t="s">
        <v>11</v>
      </c>
      <c r="G4438" s="1" t="s">
        <v>12</v>
      </c>
    </row>
    <row r="4439" spans="1:7">
      <c r="A4439" t="s">
        <v>17721</v>
      </c>
      <c r="B4439" s="1" t="s">
        <v>17722</v>
      </c>
      <c r="C4439" s="2">
        <v>42528.180555555598</v>
      </c>
      <c r="D4439" s="1" t="s">
        <v>17723</v>
      </c>
      <c r="E4439" s="1" t="s">
        <v>17724</v>
      </c>
      <c r="F4439" s="1" t="s">
        <v>11</v>
      </c>
      <c r="G4439" s="1" t="s">
        <v>12</v>
      </c>
    </row>
    <row r="4440" spans="1:7">
      <c r="A4440" t="s">
        <v>17725</v>
      </c>
      <c r="B4440" s="1" t="s">
        <v>17726</v>
      </c>
      <c r="C4440" s="2">
        <v>42528.180555555598</v>
      </c>
      <c r="D4440" s="1" t="s">
        <v>17727</v>
      </c>
      <c r="E4440" s="1" t="s">
        <v>17728</v>
      </c>
      <c r="F4440" s="1" t="s">
        <v>11</v>
      </c>
      <c r="G4440" s="1" t="s">
        <v>17</v>
      </c>
    </row>
    <row r="4441" spans="1:7">
      <c r="A4441" t="s">
        <v>17729</v>
      </c>
      <c r="B4441" s="1" t="s">
        <v>17730</v>
      </c>
      <c r="C4441" s="2">
        <v>42528.180555555598</v>
      </c>
      <c r="D4441" s="1" t="s">
        <v>17731</v>
      </c>
      <c r="E4441" s="1" t="s">
        <v>17732</v>
      </c>
      <c r="F4441" s="1" t="s">
        <v>11</v>
      </c>
      <c r="G4441" s="1" t="s">
        <v>272</v>
      </c>
    </row>
    <row r="4442" spans="1:7">
      <c r="A4442" t="s">
        <v>17733</v>
      </c>
      <c r="B4442" s="1" t="s">
        <v>17734</v>
      </c>
      <c r="C4442" s="2">
        <v>45557.981979166703</v>
      </c>
      <c r="D4442" s="1" t="s">
        <v>17735</v>
      </c>
      <c r="E4442" s="1" t="s">
        <v>9392</v>
      </c>
      <c r="F4442" s="1" t="s">
        <v>11</v>
      </c>
      <c r="G4442" s="1" t="s">
        <v>272</v>
      </c>
    </row>
    <row r="4443" spans="1:7">
      <c r="A4443" t="s">
        <v>17736</v>
      </c>
      <c r="B4443" s="1" t="s">
        <v>17737</v>
      </c>
      <c r="C4443" s="2">
        <v>42528.180555555598</v>
      </c>
      <c r="D4443" s="1" t="s">
        <v>17738</v>
      </c>
      <c r="E4443" s="1" t="s">
        <v>17739</v>
      </c>
      <c r="F4443" s="1" t="s">
        <v>11</v>
      </c>
      <c r="G4443" s="1" t="s">
        <v>272</v>
      </c>
    </row>
    <row r="4444" spans="1:7">
      <c r="A4444" t="s">
        <v>17740</v>
      </c>
      <c r="B4444" s="1" t="s">
        <v>17741</v>
      </c>
      <c r="C4444" s="2">
        <v>42528.180555555598</v>
      </c>
      <c r="D4444" s="1" t="s">
        <v>17742</v>
      </c>
      <c r="E4444" s="1" t="s">
        <v>17743</v>
      </c>
      <c r="F4444" s="1" t="s">
        <v>11</v>
      </c>
      <c r="G4444" s="1" t="s">
        <v>272</v>
      </c>
    </row>
    <row r="4445" spans="1:7">
      <c r="A4445" t="s">
        <v>17744</v>
      </c>
      <c r="B4445" s="1" t="s">
        <v>17745</v>
      </c>
      <c r="C4445" s="2">
        <v>42528.180555555598</v>
      </c>
      <c r="D4445" s="1" t="s">
        <v>17746</v>
      </c>
      <c r="E4445" s="1" t="s">
        <v>17747</v>
      </c>
      <c r="F4445" s="1" t="s">
        <v>11</v>
      </c>
      <c r="G4445" s="1" t="s">
        <v>17</v>
      </c>
    </row>
    <row r="4446" spans="1:7">
      <c r="A4446" t="s">
        <v>17748</v>
      </c>
      <c r="B4446" s="1" t="s">
        <v>17749</v>
      </c>
      <c r="C4446" s="2">
        <v>42528.180555555598</v>
      </c>
      <c r="D4446" s="1" t="s">
        <v>17750</v>
      </c>
      <c r="E4446" s="1" t="s">
        <v>17751</v>
      </c>
      <c r="F4446" s="1" t="s">
        <v>11</v>
      </c>
      <c r="G4446" s="1" t="s">
        <v>272</v>
      </c>
    </row>
    <row r="4447" spans="1:7">
      <c r="A4447" t="s">
        <v>17752</v>
      </c>
      <c r="B4447" s="1" t="s">
        <v>17753</v>
      </c>
      <c r="C4447" s="2">
        <v>42528.180555555598</v>
      </c>
      <c r="D4447" s="1" t="s">
        <v>17754</v>
      </c>
      <c r="E4447" s="1" t="s">
        <v>17755</v>
      </c>
      <c r="F4447" s="1" t="s">
        <v>11</v>
      </c>
      <c r="G4447" s="1" t="s">
        <v>17</v>
      </c>
    </row>
    <row r="4448" spans="1:7">
      <c r="A4448" t="s">
        <v>17756</v>
      </c>
      <c r="B4448" s="1" t="s">
        <v>17757</v>
      </c>
      <c r="C4448" s="2">
        <v>42528.180555555598</v>
      </c>
      <c r="D4448" s="1" t="s">
        <v>17758</v>
      </c>
      <c r="E4448" s="1" t="s">
        <v>17759</v>
      </c>
      <c r="F4448" s="1" t="s">
        <v>11</v>
      </c>
      <c r="G4448" s="1" t="s">
        <v>17</v>
      </c>
    </row>
    <row r="4449" spans="1:7">
      <c r="A4449" t="s">
        <v>17760</v>
      </c>
      <c r="B4449" s="1" t="s">
        <v>17761</v>
      </c>
      <c r="C4449" s="2">
        <v>42528.180555555598</v>
      </c>
      <c r="D4449" s="1" t="s">
        <v>17762</v>
      </c>
      <c r="E4449" s="1" t="s">
        <v>17763</v>
      </c>
      <c r="F4449" s="1" t="s">
        <v>11</v>
      </c>
      <c r="G4449" s="1" t="s">
        <v>17</v>
      </c>
    </row>
    <row r="4450" spans="1:7">
      <c r="A4450" t="s">
        <v>17764</v>
      </c>
      <c r="B4450" s="1" t="s">
        <v>17765</v>
      </c>
      <c r="C4450" s="2">
        <v>42528.180555555598</v>
      </c>
      <c r="D4450" s="1" t="s">
        <v>17766</v>
      </c>
      <c r="E4450" s="1" t="s">
        <v>17767</v>
      </c>
      <c r="F4450" s="1" t="s">
        <v>11</v>
      </c>
      <c r="G4450" s="1" t="s">
        <v>17</v>
      </c>
    </row>
    <row r="4451" spans="1:7">
      <c r="A4451" t="s">
        <v>17768</v>
      </c>
      <c r="B4451" s="1" t="s">
        <v>17769</v>
      </c>
      <c r="C4451" s="2">
        <v>42528.180555555598</v>
      </c>
      <c r="D4451" s="1" t="s">
        <v>17770</v>
      </c>
      <c r="E4451" s="1" t="s">
        <v>17771</v>
      </c>
      <c r="F4451" s="1" t="s">
        <v>11</v>
      </c>
      <c r="G4451" s="1" t="s">
        <v>17</v>
      </c>
    </row>
    <row r="4452" spans="1:7">
      <c r="A4452" t="s">
        <v>17772</v>
      </c>
      <c r="B4452" s="1" t="s">
        <v>17773</v>
      </c>
      <c r="C4452" s="2">
        <v>42528.180555555598</v>
      </c>
      <c r="D4452" s="1" t="s">
        <v>17774</v>
      </c>
      <c r="E4452" s="1" t="s">
        <v>17775</v>
      </c>
      <c r="F4452" s="1" t="s">
        <v>11</v>
      </c>
      <c r="G4452" s="1" t="s">
        <v>17</v>
      </c>
    </row>
    <row r="4453" spans="1:7">
      <c r="A4453" t="s">
        <v>17776</v>
      </c>
      <c r="B4453" s="1" t="s">
        <v>17777</v>
      </c>
      <c r="C4453" s="2">
        <v>42528.180555555598</v>
      </c>
      <c r="D4453" s="1" t="s">
        <v>17778</v>
      </c>
      <c r="E4453" s="1" t="s">
        <v>17779</v>
      </c>
      <c r="F4453" s="1" t="s">
        <v>11</v>
      </c>
      <c r="G4453" s="1" t="s">
        <v>17</v>
      </c>
    </row>
    <row r="4454" spans="1:7">
      <c r="A4454" t="s">
        <v>17780</v>
      </c>
      <c r="B4454" s="1" t="s">
        <v>17781</v>
      </c>
      <c r="C4454" s="2">
        <v>42528.180555555598</v>
      </c>
      <c r="D4454" s="1" t="s">
        <v>17782</v>
      </c>
      <c r="E4454" s="1" t="s">
        <v>17783</v>
      </c>
      <c r="F4454" s="1" t="s">
        <v>11</v>
      </c>
      <c r="G4454" s="1" t="s">
        <v>17</v>
      </c>
    </row>
    <row r="4455" spans="1:7">
      <c r="A4455" t="s">
        <v>17784</v>
      </c>
      <c r="B4455" s="1" t="s">
        <v>17785</v>
      </c>
      <c r="C4455" s="2">
        <v>42528.180555555598</v>
      </c>
      <c r="D4455" s="1" t="s">
        <v>17786</v>
      </c>
      <c r="E4455" s="1" t="s">
        <v>17787</v>
      </c>
      <c r="F4455" s="1" t="s">
        <v>11</v>
      </c>
      <c r="G4455" s="1" t="s">
        <v>30</v>
      </c>
    </row>
    <row r="4456" spans="1:7">
      <c r="A4456" t="s">
        <v>17788</v>
      </c>
      <c r="B4456" s="1" t="s">
        <v>17789</v>
      </c>
      <c r="C4456" s="2">
        <v>42528.180555555598</v>
      </c>
      <c r="D4456" s="1" t="s">
        <v>17790</v>
      </c>
      <c r="E4456" s="1" t="s">
        <v>17791</v>
      </c>
      <c r="F4456" s="1" t="s">
        <v>11</v>
      </c>
      <c r="G4456" s="1" t="s">
        <v>17</v>
      </c>
    </row>
    <row r="4457" spans="1:7">
      <c r="A4457" t="s">
        <v>17792</v>
      </c>
      <c r="B4457" s="1" t="s">
        <v>17793</v>
      </c>
      <c r="C4457" s="2">
        <v>42528.180555555598</v>
      </c>
      <c r="D4457" s="1" t="s">
        <v>17794</v>
      </c>
      <c r="E4457" s="1" t="s">
        <v>17795</v>
      </c>
      <c r="F4457" s="1" t="s">
        <v>11</v>
      </c>
      <c r="G4457" s="1" t="s">
        <v>30</v>
      </c>
    </row>
    <row r="4458" spans="1:7">
      <c r="A4458" t="s">
        <v>17796</v>
      </c>
      <c r="B4458" s="1" t="s">
        <v>17797</v>
      </c>
      <c r="C4458" s="2">
        <v>42528.180555555598</v>
      </c>
      <c r="D4458" s="1" t="s">
        <v>17798</v>
      </c>
      <c r="E4458" s="1" t="s">
        <v>17799</v>
      </c>
      <c r="F4458" s="1" t="s">
        <v>11</v>
      </c>
      <c r="G4458" s="1" t="s">
        <v>17</v>
      </c>
    </row>
    <row r="4459" spans="1:7">
      <c r="A4459" t="s">
        <v>17800</v>
      </c>
      <c r="B4459" s="1" t="s">
        <v>17801</v>
      </c>
      <c r="C4459" s="2">
        <v>42528.180555555598</v>
      </c>
      <c r="D4459" s="1" t="s">
        <v>17802</v>
      </c>
      <c r="E4459" s="1" t="s">
        <v>17803</v>
      </c>
      <c r="F4459" s="1" t="s">
        <v>11</v>
      </c>
      <c r="G4459" s="1" t="s">
        <v>17</v>
      </c>
    </row>
    <row r="4460" spans="1:7">
      <c r="A4460" t="s">
        <v>17804</v>
      </c>
      <c r="B4460" s="1" t="s">
        <v>17805</v>
      </c>
      <c r="C4460" s="2">
        <v>42599.251238425903</v>
      </c>
      <c r="D4460" s="1" t="s">
        <v>17806</v>
      </c>
      <c r="E4460" s="1" t="s">
        <v>17807</v>
      </c>
      <c r="F4460" s="1" t="s">
        <v>11</v>
      </c>
      <c r="G4460" s="1" t="s">
        <v>17</v>
      </c>
    </row>
    <row r="4461" spans="1:7">
      <c r="A4461" t="s">
        <v>17808</v>
      </c>
      <c r="B4461" s="1" t="s">
        <v>17809</v>
      </c>
      <c r="C4461" s="2">
        <v>45645.1096875</v>
      </c>
      <c r="D4461" s="1" t="s">
        <v>17810</v>
      </c>
      <c r="E4461" s="1" t="s">
        <v>17811</v>
      </c>
      <c r="F4461" s="1" t="s">
        <v>11</v>
      </c>
      <c r="G4461" s="1" t="s">
        <v>17</v>
      </c>
    </row>
    <row r="4462" spans="1:7">
      <c r="A4462" t="s">
        <v>17812</v>
      </c>
      <c r="B4462" s="1" t="s">
        <v>17813</v>
      </c>
      <c r="C4462" s="2">
        <v>42528.180555555598</v>
      </c>
      <c r="D4462" s="1" t="s">
        <v>17814</v>
      </c>
      <c r="E4462" s="1" t="s">
        <v>17815</v>
      </c>
      <c r="F4462" s="1" t="s">
        <v>11</v>
      </c>
      <c r="G4462" s="1" t="s">
        <v>30</v>
      </c>
    </row>
    <row r="4463" spans="1:7">
      <c r="A4463" t="s">
        <v>17816</v>
      </c>
      <c r="B4463" s="1" t="s">
        <v>17817</v>
      </c>
      <c r="C4463" s="2">
        <v>42528.180555555598</v>
      </c>
      <c r="D4463" s="1" t="s">
        <v>17818</v>
      </c>
      <c r="E4463" s="1" t="s">
        <v>17819</v>
      </c>
      <c r="F4463" s="1" t="s">
        <v>11</v>
      </c>
      <c r="G4463" s="1" t="s">
        <v>30</v>
      </c>
    </row>
    <row r="4464" spans="1:7">
      <c r="A4464" t="s">
        <v>17820</v>
      </c>
      <c r="B4464" s="1" t="s">
        <v>17821</v>
      </c>
      <c r="C4464" s="2">
        <v>42528.180555555598</v>
      </c>
      <c r="D4464" s="1" t="s">
        <v>17822</v>
      </c>
      <c r="E4464" s="1" t="s">
        <v>17823</v>
      </c>
      <c r="F4464" s="1" t="s">
        <v>11</v>
      </c>
      <c r="G4464" s="1" t="s">
        <v>946</v>
      </c>
    </row>
    <row r="4465" spans="1:7">
      <c r="A4465" t="s">
        <v>17824</v>
      </c>
      <c r="B4465" s="1" t="s">
        <v>17825</v>
      </c>
      <c r="C4465" s="2">
        <v>45139.007974537002</v>
      </c>
      <c r="D4465" s="1" t="s">
        <v>17826</v>
      </c>
      <c r="E4465" s="1" t="s">
        <v>17827</v>
      </c>
      <c r="F4465" s="1" t="s">
        <v>11</v>
      </c>
      <c r="G4465" s="1" t="s">
        <v>946</v>
      </c>
    </row>
    <row r="4466" spans="1:7">
      <c r="A4466" t="s">
        <v>17828</v>
      </c>
      <c r="B4466" s="1" t="s">
        <v>17829</v>
      </c>
      <c r="C4466" s="2">
        <v>45139.008321759298</v>
      </c>
      <c r="D4466" s="1" t="s">
        <v>17830</v>
      </c>
      <c r="E4466" s="1" t="s">
        <v>17831</v>
      </c>
      <c r="F4466" s="1" t="s">
        <v>11</v>
      </c>
      <c r="G4466" s="1" t="s">
        <v>946</v>
      </c>
    </row>
    <row r="4467" spans="1:7">
      <c r="A4467" t="s">
        <v>17832</v>
      </c>
      <c r="B4467" s="1" t="s">
        <v>17833</v>
      </c>
      <c r="C4467" s="2">
        <v>45139.008634259299</v>
      </c>
      <c r="D4467" s="1" t="s">
        <v>17834</v>
      </c>
      <c r="E4467" s="1" t="s">
        <v>17835</v>
      </c>
      <c r="F4467" s="1" t="s">
        <v>11</v>
      </c>
      <c r="G4467" s="1" t="s">
        <v>946</v>
      </c>
    </row>
    <row r="4468" spans="1:7">
      <c r="A4468" t="s">
        <v>17836</v>
      </c>
      <c r="B4468" s="1" t="s">
        <v>17837</v>
      </c>
      <c r="C4468" s="2">
        <v>45121.050636574102</v>
      </c>
      <c r="D4468" s="1" t="s">
        <v>17838</v>
      </c>
      <c r="E4468" s="1" t="s">
        <v>17839</v>
      </c>
      <c r="F4468" s="1" t="s">
        <v>11</v>
      </c>
      <c r="G4468" s="1" t="s">
        <v>946</v>
      </c>
    </row>
    <row r="4469" spans="1:7">
      <c r="A4469" t="s">
        <v>17840</v>
      </c>
      <c r="B4469" s="1" t="s">
        <v>17841</v>
      </c>
      <c r="C4469" s="2">
        <v>45413.209108796298</v>
      </c>
      <c r="D4469" s="1" t="s">
        <v>17842</v>
      </c>
      <c r="E4469" s="1" t="s">
        <v>17843</v>
      </c>
      <c r="F4469" s="1" t="s">
        <v>11</v>
      </c>
      <c r="G4469" s="1" t="s">
        <v>946</v>
      </c>
    </row>
    <row r="4470" spans="1:7">
      <c r="A4470" t="s">
        <v>17844</v>
      </c>
      <c r="B4470" s="1" t="s">
        <v>17845</v>
      </c>
      <c r="C4470" s="2">
        <v>44246.170532407399</v>
      </c>
      <c r="D4470" s="1" t="s">
        <v>17846</v>
      </c>
      <c r="E4470" s="1" t="s">
        <v>17847</v>
      </c>
      <c r="F4470" s="1" t="s">
        <v>11</v>
      </c>
      <c r="G4470" s="1" t="s">
        <v>12</v>
      </c>
    </row>
    <row r="4471" spans="1:7">
      <c r="A4471" t="s">
        <v>17848</v>
      </c>
      <c r="B4471" s="1" t="s">
        <v>17849</v>
      </c>
      <c r="C4471" s="2">
        <v>45121.065682870401</v>
      </c>
      <c r="D4471" s="1" t="s">
        <v>17850</v>
      </c>
      <c r="E4471" s="1" t="s">
        <v>17851</v>
      </c>
      <c r="F4471" s="1" t="s">
        <v>11</v>
      </c>
      <c r="G4471" s="1" t="s">
        <v>946</v>
      </c>
    </row>
    <row r="4472" spans="1:7">
      <c r="A4472" t="s">
        <v>17852</v>
      </c>
      <c r="B4472" s="1" t="s">
        <v>17853</v>
      </c>
      <c r="C4472" s="2">
        <v>45135.225694444402</v>
      </c>
      <c r="D4472" s="1" t="s">
        <v>17854</v>
      </c>
      <c r="E4472" s="1" t="s">
        <v>17855</v>
      </c>
      <c r="F4472" s="1" t="s">
        <v>11</v>
      </c>
      <c r="G4472" s="1" t="s">
        <v>946</v>
      </c>
    </row>
    <row r="4473" spans="1:7">
      <c r="A4473" t="s">
        <v>17856</v>
      </c>
      <c r="B4473" s="1" t="s">
        <v>17857</v>
      </c>
      <c r="C4473" s="2">
        <v>42528.180555555598</v>
      </c>
      <c r="D4473" s="1" t="s">
        <v>17858</v>
      </c>
      <c r="E4473" s="1" t="s">
        <v>17859</v>
      </c>
      <c r="F4473" s="1" t="s">
        <v>11</v>
      </c>
      <c r="G4473" s="1" t="s">
        <v>12</v>
      </c>
    </row>
    <row r="4474" spans="1:7">
      <c r="A4474" t="s">
        <v>17860</v>
      </c>
      <c r="B4474" s="1" t="s">
        <v>17861</v>
      </c>
      <c r="C4474" s="2">
        <v>42528.180555555598</v>
      </c>
      <c r="D4474" s="1" t="s">
        <v>17862</v>
      </c>
      <c r="E4474" s="1" t="s">
        <v>17863</v>
      </c>
      <c r="F4474" s="1" t="s">
        <v>11</v>
      </c>
      <c r="G4474" s="1" t="s">
        <v>30</v>
      </c>
    </row>
    <row r="4475" spans="1:7">
      <c r="A4475" t="s">
        <v>17864</v>
      </c>
      <c r="B4475" s="1" t="s">
        <v>17865</v>
      </c>
      <c r="C4475" s="2">
        <v>42528.180555555598</v>
      </c>
      <c r="D4475" s="1" t="s">
        <v>17866</v>
      </c>
      <c r="E4475" s="1" t="s">
        <v>17867</v>
      </c>
      <c r="F4475" s="1" t="s">
        <v>11</v>
      </c>
      <c r="G4475" s="1" t="s">
        <v>92</v>
      </c>
    </row>
    <row r="4476" spans="1:7">
      <c r="A4476" t="s">
        <v>17868</v>
      </c>
      <c r="B4476" s="1" t="s">
        <v>17869</v>
      </c>
      <c r="C4476" s="2">
        <v>42599.268136574101</v>
      </c>
      <c r="D4476" s="1" t="s">
        <v>17870</v>
      </c>
      <c r="E4476" s="1" t="s">
        <v>17871</v>
      </c>
      <c r="F4476" s="1" t="s">
        <v>11</v>
      </c>
      <c r="G4476" s="1" t="s">
        <v>130</v>
      </c>
    </row>
    <row r="4477" spans="1:7">
      <c r="A4477" t="s">
        <v>17872</v>
      </c>
      <c r="B4477" s="1" t="s">
        <v>17873</v>
      </c>
      <c r="C4477" s="2">
        <v>42528.180555555598</v>
      </c>
      <c r="D4477" s="1" t="s">
        <v>17874</v>
      </c>
      <c r="E4477" s="1" t="s">
        <v>17875</v>
      </c>
      <c r="F4477" s="1" t="s">
        <v>11</v>
      </c>
      <c r="G4477" s="1" t="s">
        <v>12</v>
      </c>
    </row>
    <row r="4478" spans="1:7">
      <c r="A4478" t="s">
        <v>17876</v>
      </c>
      <c r="B4478" s="1" t="s">
        <v>17877</v>
      </c>
      <c r="C4478" s="2">
        <v>42604.143969907404</v>
      </c>
      <c r="D4478" s="1" t="s">
        <v>17878</v>
      </c>
      <c r="E4478" s="1" t="s">
        <v>17879</v>
      </c>
      <c r="F4478" s="1" t="s">
        <v>11</v>
      </c>
      <c r="G4478" s="1" t="s">
        <v>12</v>
      </c>
    </row>
    <row r="4479" spans="1:7">
      <c r="A4479" t="s">
        <v>17880</v>
      </c>
      <c r="B4479" s="1" t="s">
        <v>17881</v>
      </c>
      <c r="C4479" s="2">
        <v>42528.180567129602</v>
      </c>
      <c r="D4479" s="1" t="s">
        <v>17882</v>
      </c>
      <c r="E4479" s="1" t="s">
        <v>17883</v>
      </c>
      <c r="F4479" s="1" t="s">
        <v>11</v>
      </c>
      <c r="G4479" s="1" t="s">
        <v>410</v>
      </c>
    </row>
    <row r="4480" spans="1:7">
      <c r="A4480" t="s">
        <v>17884</v>
      </c>
      <c r="B4480" s="1" t="s">
        <v>17885</v>
      </c>
      <c r="C4480" s="2">
        <v>42528.180567129602</v>
      </c>
      <c r="D4480" s="1" t="s">
        <v>17886</v>
      </c>
      <c r="E4480" s="1" t="s">
        <v>17887</v>
      </c>
      <c r="F4480" s="1" t="s">
        <v>11</v>
      </c>
      <c r="G4480" s="1" t="s">
        <v>12</v>
      </c>
    </row>
    <row r="4481" spans="1:7">
      <c r="A4481" t="s">
        <v>17888</v>
      </c>
      <c r="B4481" s="1" t="s">
        <v>17889</v>
      </c>
      <c r="C4481" s="2">
        <v>42528.180567129602</v>
      </c>
      <c r="D4481" s="1" t="s">
        <v>17890</v>
      </c>
      <c r="E4481" s="1" t="s">
        <v>17891</v>
      </c>
      <c r="F4481" s="1" t="s">
        <v>11</v>
      </c>
      <c r="G4481" s="1" t="s">
        <v>12</v>
      </c>
    </row>
    <row r="4482" spans="1:7">
      <c r="A4482" t="s">
        <v>17892</v>
      </c>
      <c r="B4482" s="1" t="s">
        <v>17893</v>
      </c>
      <c r="C4482" s="2">
        <v>42528.180567129602</v>
      </c>
      <c r="D4482" s="1" t="s">
        <v>17894</v>
      </c>
      <c r="E4482" s="1" t="s">
        <v>17895</v>
      </c>
      <c r="F4482" s="1" t="s">
        <v>11</v>
      </c>
      <c r="G4482" s="1" t="s">
        <v>410</v>
      </c>
    </row>
    <row r="4483" spans="1:7">
      <c r="A4483" t="s">
        <v>17896</v>
      </c>
      <c r="B4483" s="1" t="s">
        <v>17897</v>
      </c>
      <c r="C4483" s="2">
        <v>42528.180567129602</v>
      </c>
      <c r="D4483" s="1" t="s">
        <v>17898</v>
      </c>
      <c r="E4483" s="1" t="s">
        <v>17899</v>
      </c>
      <c r="F4483" s="1" t="s">
        <v>11</v>
      </c>
      <c r="G4483" s="1" t="s">
        <v>30</v>
      </c>
    </row>
    <row r="4484" spans="1:7">
      <c r="A4484" t="s">
        <v>17900</v>
      </c>
      <c r="B4484" s="1" t="s">
        <v>17901</v>
      </c>
      <c r="C4484" s="2">
        <v>42528.180567129602</v>
      </c>
      <c r="D4484" s="1" t="s">
        <v>17902</v>
      </c>
      <c r="E4484" s="1" t="s">
        <v>17903</v>
      </c>
      <c r="F4484" s="1" t="s">
        <v>11</v>
      </c>
      <c r="G4484" s="1" t="s">
        <v>12</v>
      </c>
    </row>
    <row r="4485" spans="1:7">
      <c r="A4485" t="s">
        <v>17904</v>
      </c>
      <c r="B4485" s="1" t="s">
        <v>17905</v>
      </c>
      <c r="C4485" s="2">
        <v>42528.180567129602</v>
      </c>
      <c r="D4485" s="1" t="s">
        <v>17906</v>
      </c>
      <c r="E4485" s="1" t="s">
        <v>17907</v>
      </c>
      <c r="F4485" s="1" t="s">
        <v>11</v>
      </c>
      <c r="G4485" s="1" t="s">
        <v>12</v>
      </c>
    </row>
    <row r="4486" spans="1:7">
      <c r="A4486" t="s">
        <v>17908</v>
      </c>
      <c r="B4486" s="1" t="s">
        <v>17909</v>
      </c>
      <c r="C4486" s="2">
        <v>42528.180567129602</v>
      </c>
      <c r="D4486" s="1" t="s">
        <v>17910</v>
      </c>
      <c r="E4486" s="1" t="s">
        <v>17911</v>
      </c>
      <c r="F4486" s="1" t="s">
        <v>11</v>
      </c>
      <c r="G4486" s="1" t="s">
        <v>12</v>
      </c>
    </row>
    <row r="4487" spans="1:7">
      <c r="A4487" t="s">
        <v>17912</v>
      </c>
      <c r="B4487" s="1" t="s">
        <v>17913</v>
      </c>
      <c r="C4487" s="2">
        <v>42528.180567129602</v>
      </c>
      <c r="D4487" s="1" t="s">
        <v>17914</v>
      </c>
      <c r="E4487" s="1" t="s">
        <v>17915</v>
      </c>
      <c r="F4487" s="1" t="s">
        <v>11</v>
      </c>
      <c r="G4487" s="1" t="s">
        <v>30</v>
      </c>
    </row>
    <row r="4488" spans="1:7">
      <c r="A4488" t="s">
        <v>17916</v>
      </c>
      <c r="B4488" s="1" t="s">
        <v>17917</v>
      </c>
      <c r="C4488" s="2">
        <v>42528.180567129602</v>
      </c>
      <c r="D4488" s="1" t="s">
        <v>17918</v>
      </c>
      <c r="E4488" s="1" t="s">
        <v>17919</v>
      </c>
      <c r="F4488" s="1" t="s">
        <v>11</v>
      </c>
      <c r="G4488" s="1" t="s">
        <v>410</v>
      </c>
    </row>
    <row r="4489" spans="1:7">
      <c r="A4489" t="s">
        <v>17920</v>
      </c>
      <c r="B4489" s="1" t="s">
        <v>17921</v>
      </c>
      <c r="C4489" s="2">
        <v>42528.180567129602</v>
      </c>
      <c r="D4489" s="1" t="s">
        <v>17922</v>
      </c>
      <c r="E4489" s="1" t="s">
        <v>17923</v>
      </c>
      <c r="F4489" s="1" t="s">
        <v>11</v>
      </c>
      <c r="G4489" s="1" t="s">
        <v>30</v>
      </c>
    </row>
    <row r="4490" spans="1:7">
      <c r="A4490" t="s">
        <v>17924</v>
      </c>
      <c r="B4490" s="1" t="s">
        <v>17925</v>
      </c>
      <c r="C4490" s="2">
        <v>42528.180567129602</v>
      </c>
      <c r="D4490" s="1" t="s">
        <v>17926</v>
      </c>
      <c r="E4490" s="1" t="s">
        <v>17927</v>
      </c>
      <c r="F4490" s="1" t="s">
        <v>11</v>
      </c>
      <c r="G4490" s="1" t="s">
        <v>17</v>
      </c>
    </row>
    <row r="4491" spans="1:7">
      <c r="A4491" t="s">
        <v>17928</v>
      </c>
      <c r="B4491" s="1" t="s">
        <v>17929</v>
      </c>
      <c r="C4491" s="2">
        <v>42528.180567129602</v>
      </c>
      <c r="D4491" s="1" t="s">
        <v>17930</v>
      </c>
      <c r="E4491" s="1" t="s">
        <v>17931</v>
      </c>
      <c r="F4491" s="1" t="s">
        <v>11</v>
      </c>
      <c r="G4491" s="1" t="s">
        <v>30</v>
      </c>
    </row>
    <row r="4492" spans="1:7">
      <c r="A4492" t="s">
        <v>17932</v>
      </c>
      <c r="B4492" s="1" t="s">
        <v>17933</v>
      </c>
      <c r="C4492" s="2">
        <v>42528.180567129602</v>
      </c>
      <c r="D4492" s="1" t="s">
        <v>17934</v>
      </c>
      <c r="E4492" s="1" t="s">
        <v>17935</v>
      </c>
      <c r="F4492" s="1" t="s">
        <v>11</v>
      </c>
      <c r="G4492" s="1" t="s">
        <v>12</v>
      </c>
    </row>
    <row r="4493" spans="1:7">
      <c r="A4493" t="s">
        <v>17936</v>
      </c>
      <c r="B4493" s="1" t="s">
        <v>17937</v>
      </c>
      <c r="C4493" s="2">
        <v>42528.180567129602</v>
      </c>
      <c r="D4493" s="1" t="s">
        <v>17938</v>
      </c>
      <c r="E4493" s="1" t="s">
        <v>17939</v>
      </c>
      <c r="F4493" s="1" t="s">
        <v>11</v>
      </c>
      <c r="G4493" s="1" t="s">
        <v>12</v>
      </c>
    </row>
    <row r="4494" spans="1:7">
      <c r="A4494" t="s">
        <v>17940</v>
      </c>
      <c r="B4494" s="1" t="s">
        <v>17941</v>
      </c>
      <c r="C4494" s="2">
        <v>42528.180567129602</v>
      </c>
      <c r="D4494" s="1" t="s">
        <v>17942</v>
      </c>
      <c r="E4494" s="1" t="s">
        <v>17943</v>
      </c>
      <c r="F4494" s="1" t="s">
        <v>11</v>
      </c>
      <c r="G4494" s="1" t="s">
        <v>12</v>
      </c>
    </row>
    <row r="4495" spans="1:7">
      <c r="A4495" t="s">
        <v>17944</v>
      </c>
      <c r="B4495" s="1" t="s">
        <v>17945</v>
      </c>
      <c r="C4495" s="2">
        <v>42528.180567129602</v>
      </c>
      <c r="D4495" s="1" t="s">
        <v>17946</v>
      </c>
      <c r="E4495" s="1" t="s">
        <v>17947</v>
      </c>
      <c r="F4495" s="1" t="s">
        <v>11</v>
      </c>
      <c r="G4495" s="1" t="s">
        <v>12</v>
      </c>
    </row>
    <row r="4496" spans="1:7">
      <c r="A4496" t="s">
        <v>17948</v>
      </c>
      <c r="B4496" s="1" t="s">
        <v>17949</v>
      </c>
      <c r="C4496" s="2">
        <v>42528.180567129602</v>
      </c>
      <c r="D4496" s="1" t="s">
        <v>17950</v>
      </c>
      <c r="E4496" s="1" t="s">
        <v>17951</v>
      </c>
      <c r="F4496" s="1" t="s">
        <v>11</v>
      </c>
      <c r="G4496" s="1" t="s">
        <v>30</v>
      </c>
    </row>
    <row r="4497" spans="1:7">
      <c r="A4497" t="s">
        <v>17952</v>
      </c>
      <c r="B4497" s="1" t="s">
        <v>17953</v>
      </c>
      <c r="C4497" s="2">
        <v>42528.180567129602</v>
      </c>
      <c r="D4497" s="1" t="s">
        <v>17954</v>
      </c>
      <c r="E4497" s="1" t="s">
        <v>17955</v>
      </c>
      <c r="F4497" s="1" t="s">
        <v>11</v>
      </c>
      <c r="G4497" s="1" t="s">
        <v>12</v>
      </c>
    </row>
    <row r="4498" spans="1:7">
      <c r="A4498" t="s">
        <v>17956</v>
      </c>
      <c r="B4498" s="1" t="s">
        <v>17957</v>
      </c>
      <c r="C4498" s="2">
        <v>42528.180567129602</v>
      </c>
      <c r="D4498" s="1" t="s">
        <v>17958</v>
      </c>
      <c r="E4498" s="1" t="s">
        <v>17959</v>
      </c>
      <c r="F4498" s="1" t="s">
        <v>11</v>
      </c>
      <c r="G4498" s="1" t="s">
        <v>12</v>
      </c>
    </row>
    <row r="4499" spans="1:7">
      <c r="A4499" t="s">
        <v>17960</v>
      </c>
      <c r="B4499" s="1" t="s">
        <v>17961</v>
      </c>
      <c r="C4499" s="2">
        <v>42528.180567129602</v>
      </c>
      <c r="D4499" s="1" t="s">
        <v>17962</v>
      </c>
      <c r="E4499" s="1" t="s">
        <v>17963</v>
      </c>
      <c r="F4499" s="1" t="s">
        <v>11</v>
      </c>
      <c r="G4499" s="1" t="s">
        <v>30</v>
      </c>
    </row>
    <row r="4500" spans="1:7">
      <c r="A4500" t="s">
        <v>17964</v>
      </c>
      <c r="B4500" s="1" t="s">
        <v>17965</v>
      </c>
      <c r="C4500" s="2">
        <v>42528.180567129602</v>
      </c>
      <c r="D4500" s="1" t="s">
        <v>17966</v>
      </c>
      <c r="E4500" s="1" t="s">
        <v>17967</v>
      </c>
      <c r="F4500" s="1" t="s">
        <v>11</v>
      </c>
      <c r="G4500" s="1" t="s">
        <v>12</v>
      </c>
    </row>
    <row r="4501" spans="1:7">
      <c r="A4501" t="s">
        <v>17968</v>
      </c>
      <c r="B4501" s="1" t="s">
        <v>17969</v>
      </c>
      <c r="C4501" s="2">
        <v>42528.180567129602</v>
      </c>
      <c r="D4501" s="1" t="s">
        <v>17970</v>
      </c>
      <c r="E4501" s="1" t="s">
        <v>17971</v>
      </c>
      <c r="F4501" s="1" t="s">
        <v>11</v>
      </c>
      <c r="G4501" s="1" t="s">
        <v>12</v>
      </c>
    </row>
    <row r="4502" spans="1:7">
      <c r="A4502" t="s">
        <v>17972</v>
      </c>
      <c r="B4502" s="1" t="s">
        <v>17973</v>
      </c>
      <c r="C4502" s="2">
        <v>42528.180567129602</v>
      </c>
      <c r="D4502" s="1" t="s">
        <v>17974</v>
      </c>
      <c r="E4502" s="1" t="s">
        <v>17975</v>
      </c>
      <c r="F4502" s="1" t="s">
        <v>11</v>
      </c>
      <c r="G4502" s="1" t="s">
        <v>12</v>
      </c>
    </row>
    <row r="4503" spans="1:7">
      <c r="A4503" t="s">
        <v>17976</v>
      </c>
      <c r="B4503" s="1" t="s">
        <v>17977</v>
      </c>
      <c r="C4503" s="2">
        <v>42528.180567129602</v>
      </c>
      <c r="D4503" s="1" t="s">
        <v>17978</v>
      </c>
      <c r="E4503" s="1" t="s">
        <v>17979</v>
      </c>
      <c r="F4503" s="1" t="s">
        <v>11</v>
      </c>
      <c r="G4503" s="1" t="s">
        <v>12</v>
      </c>
    </row>
    <row r="4504" spans="1:7">
      <c r="A4504" t="s">
        <v>17980</v>
      </c>
      <c r="B4504" s="1" t="s">
        <v>17981</v>
      </c>
      <c r="C4504" s="2">
        <v>42528.180567129602</v>
      </c>
      <c r="D4504" s="1" t="s">
        <v>17982</v>
      </c>
      <c r="E4504" s="1" t="s">
        <v>17983</v>
      </c>
      <c r="F4504" s="1" t="s">
        <v>11</v>
      </c>
      <c r="G4504" s="1" t="s">
        <v>12</v>
      </c>
    </row>
    <row r="4505" spans="1:7">
      <c r="A4505" t="s">
        <v>17984</v>
      </c>
      <c r="B4505" s="1" t="s">
        <v>17985</v>
      </c>
      <c r="C4505" s="2">
        <v>42528.180567129602</v>
      </c>
      <c r="D4505" s="1" t="s">
        <v>17986</v>
      </c>
      <c r="E4505" s="1" t="s">
        <v>17987</v>
      </c>
      <c r="F4505" s="1" t="s">
        <v>11</v>
      </c>
      <c r="G4505" s="1" t="s">
        <v>12</v>
      </c>
    </row>
    <row r="4506" spans="1:7">
      <c r="A4506" t="s">
        <v>17988</v>
      </c>
      <c r="B4506" s="1" t="s">
        <v>17989</v>
      </c>
      <c r="C4506" s="2">
        <v>42528.180567129602</v>
      </c>
      <c r="D4506" s="1" t="s">
        <v>17990</v>
      </c>
      <c r="E4506" s="1" t="s">
        <v>17991</v>
      </c>
      <c r="F4506" s="1" t="s">
        <v>11</v>
      </c>
      <c r="G4506" s="1" t="s">
        <v>12</v>
      </c>
    </row>
    <row r="4507" spans="1:7">
      <c r="A4507" t="s">
        <v>17992</v>
      </c>
      <c r="B4507" s="1" t="s">
        <v>17993</v>
      </c>
      <c r="C4507" s="2">
        <v>42604.121157407397</v>
      </c>
      <c r="D4507" s="1" t="s">
        <v>17994</v>
      </c>
      <c r="E4507" s="1" t="s">
        <v>17995</v>
      </c>
      <c r="F4507" s="1" t="s">
        <v>11</v>
      </c>
      <c r="G4507" s="1" t="s">
        <v>272</v>
      </c>
    </row>
    <row r="4508" spans="1:7">
      <c r="A4508" t="s">
        <v>17996</v>
      </c>
      <c r="B4508" s="1" t="s">
        <v>17997</v>
      </c>
      <c r="C4508" s="2">
        <v>42528.180567129602</v>
      </c>
      <c r="D4508" s="1" t="s">
        <v>17998</v>
      </c>
      <c r="E4508" s="1" t="s">
        <v>17999</v>
      </c>
      <c r="F4508" s="1" t="s">
        <v>11</v>
      </c>
      <c r="G4508" s="1" t="s">
        <v>30</v>
      </c>
    </row>
    <row r="4509" spans="1:7">
      <c r="A4509" t="s">
        <v>18000</v>
      </c>
      <c r="B4509" s="1" t="s">
        <v>18001</v>
      </c>
      <c r="C4509" s="2">
        <v>42528.180567129602</v>
      </c>
      <c r="D4509" s="1" t="s">
        <v>18002</v>
      </c>
      <c r="E4509" s="1" t="s">
        <v>18003</v>
      </c>
      <c r="F4509" s="1" t="s">
        <v>11</v>
      </c>
      <c r="G4509" s="1" t="s">
        <v>12</v>
      </c>
    </row>
    <row r="4510" spans="1:7">
      <c r="A4510" t="s">
        <v>18004</v>
      </c>
      <c r="B4510" s="1" t="s">
        <v>18005</v>
      </c>
      <c r="C4510" s="2">
        <v>45145.263067129599</v>
      </c>
      <c r="D4510" s="1" t="s">
        <v>18006</v>
      </c>
      <c r="E4510" s="1" t="s">
        <v>18007</v>
      </c>
      <c r="F4510" s="1" t="s">
        <v>11</v>
      </c>
      <c r="G4510" s="1" t="s">
        <v>321</v>
      </c>
    </row>
    <row r="4511" spans="1:7">
      <c r="A4511" t="s">
        <v>18008</v>
      </c>
      <c r="B4511" s="1" t="s">
        <v>18009</v>
      </c>
      <c r="C4511" s="2">
        <v>42710.955856481502</v>
      </c>
      <c r="D4511" s="1" t="s">
        <v>18010</v>
      </c>
      <c r="E4511" s="1" t="s">
        <v>18011</v>
      </c>
      <c r="F4511" s="1" t="s">
        <v>11</v>
      </c>
      <c r="G4511" s="1" t="s">
        <v>431</v>
      </c>
    </row>
    <row r="4512" spans="1:7">
      <c r="A4512" t="s">
        <v>18012</v>
      </c>
      <c r="B4512" s="1" t="s">
        <v>18013</v>
      </c>
      <c r="C4512" s="2">
        <v>42656.054432870398</v>
      </c>
      <c r="D4512" s="1" t="s">
        <v>18014</v>
      </c>
      <c r="E4512" s="1" t="s">
        <v>18015</v>
      </c>
      <c r="F4512" s="1" t="s">
        <v>11</v>
      </c>
      <c r="G4512" s="1" t="s">
        <v>431</v>
      </c>
    </row>
    <row r="4513" spans="1:7">
      <c r="A4513" t="s">
        <v>18016</v>
      </c>
      <c r="B4513" s="1" t="s">
        <v>18017</v>
      </c>
      <c r="C4513" s="2">
        <v>42929.277881944399</v>
      </c>
      <c r="D4513" s="1" t="s">
        <v>18018</v>
      </c>
      <c r="E4513" s="1" t="s">
        <v>18019</v>
      </c>
      <c r="F4513" s="1" t="s">
        <v>11</v>
      </c>
      <c r="G4513" s="1" t="s">
        <v>92</v>
      </c>
    </row>
    <row r="4514" spans="1:7">
      <c r="A4514" t="s">
        <v>18020</v>
      </c>
      <c r="B4514" s="1" t="s">
        <v>18021</v>
      </c>
      <c r="C4514" s="2">
        <v>42528.180567129602</v>
      </c>
      <c r="D4514" s="1" t="s">
        <v>18022</v>
      </c>
      <c r="E4514" s="1" t="s">
        <v>18023</v>
      </c>
      <c r="F4514" s="1" t="s">
        <v>11</v>
      </c>
      <c r="G4514" s="1" t="s">
        <v>431</v>
      </c>
    </row>
    <row r="4515" spans="1:7">
      <c r="A4515" t="s">
        <v>18024</v>
      </c>
      <c r="B4515" s="1" t="s">
        <v>18025</v>
      </c>
      <c r="C4515" s="2">
        <v>42710.954074074099</v>
      </c>
      <c r="D4515" s="1" t="s">
        <v>18026</v>
      </c>
      <c r="E4515" s="1" t="s">
        <v>18027</v>
      </c>
      <c r="F4515" s="1" t="s">
        <v>11</v>
      </c>
      <c r="G4515" s="1" t="s">
        <v>431</v>
      </c>
    </row>
    <row r="4516" spans="1:7">
      <c r="A4516" t="s">
        <v>18028</v>
      </c>
      <c r="B4516" s="1" t="s">
        <v>18029</v>
      </c>
      <c r="C4516" s="2">
        <v>43770.061898148102</v>
      </c>
      <c r="D4516" s="1" t="s">
        <v>18030</v>
      </c>
      <c r="E4516" s="1" t="s">
        <v>18031</v>
      </c>
      <c r="F4516" s="1" t="s">
        <v>11</v>
      </c>
      <c r="G4516" s="1" t="s">
        <v>431</v>
      </c>
    </row>
    <row r="4517" spans="1:7">
      <c r="A4517" t="s">
        <v>18032</v>
      </c>
      <c r="B4517" s="1" t="s">
        <v>18033</v>
      </c>
      <c r="C4517" s="2">
        <v>42528.180567129602</v>
      </c>
      <c r="D4517" s="1" t="s">
        <v>18034</v>
      </c>
      <c r="E4517" s="1" t="s">
        <v>2557</v>
      </c>
      <c r="F4517" s="1" t="s">
        <v>11</v>
      </c>
      <c r="G4517" s="1" t="s">
        <v>17</v>
      </c>
    </row>
    <row r="4518" spans="1:7">
      <c r="A4518" t="s">
        <v>18035</v>
      </c>
      <c r="B4518" s="1" t="s">
        <v>18036</v>
      </c>
      <c r="C4518" s="2">
        <v>42528.180567129602</v>
      </c>
      <c r="D4518" s="1" t="s">
        <v>18037</v>
      </c>
      <c r="E4518" s="1" t="s">
        <v>18038</v>
      </c>
      <c r="F4518" s="1" t="s">
        <v>11</v>
      </c>
      <c r="G4518" s="1" t="s">
        <v>17</v>
      </c>
    </row>
    <row r="4519" spans="1:7">
      <c r="A4519" t="s">
        <v>18039</v>
      </c>
      <c r="B4519" s="1" t="s">
        <v>18040</v>
      </c>
      <c r="C4519" s="2">
        <v>43702.957384259302</v>
      </c>
      <c r="D4519" s="1" t="s">
        <v>18041</v>
      </c>
      <c r="E4519" s="1" t="s">
        <v>18042</v>
      </c>
      <c r="F4519" s="1" t="s">
        <v>11</v>
      </c>
      <c r="G4519" s="1" t="s">
        <v>17</v>
      </c>
    </row>
    <row r="4520" spans="1:7">
      <c r="A4520" t="s">
        <v>18043</v>
      </c>
      <c r="B4520" s="1" t="s">
        <v>18044</v>
      </c>
      <c r="C4520" s="2">
        <v>42528.180567129602</v>
      </c>
      <c r="D4520" s="1" t="s">
        <v>18045</v>
      </c>
      <c r="E4520" s="1" t="s">
        <v>18046</v>
      </c>
      <c r="F4520" s="1" t="s">
        <v>11</v>
      </c>
      <c r="G4520" s="1" t="s">
        <v>12</v>
      </c>
    </row>
    <row r="4521" spans="1:7">
      <c r="A4521" t="s">
        <v>18047</v>
      </c>
      <c r="B4521" s="1" t="s">
        <v>18048</v>
      </c>
      <c r="C4521" s="2">
        <v>42528.180567129602</v>
      </c>
      <c r="D4521" s="1" t="s">
        <v>18049</v>
      </c>
      <c r="E4521" s="1" t="s">
        <v>18050</v>
      </c>
      <c r="F4521" s="1" t="s">
        <v>11</v>
      </c>
      <c r="G4521" s="1" t="s">
        <v>30</v>
      </c>
    </row>
    <row r="4522" spans="1:7">
      <c r="A4522" t="s">
        <v>18051</v>
      </c>
      <c r="B4522" s="1" t="s">
        <v>18052</v>
      </c>
      <c r="C4522" s="2">
        <v>42528.180578703701</v>
      </c>
      <c r="D4522" s="1" t="s">
        <v>18053</v>
      </c>
      <c r="E4522" s="1" t="s">
        <v>18054</v>
      </c>
      <c r="F4522" s="1" t="s">
        <v>11</v>
      </c>
      <c r="G4522" s="1" t="s">
        <v>12</v>
      </c>
    </row>
    <row r="4523" spans="1:7">
      <c r="A4523" t="s">
        <v>18055</v>
      </c>
      <c r="B4523" s="1" t="s">
        <v>18056</v>
      </c>
      <c r="C4523" s="2">
        <v>42528.180578703701</v>
      </c>
      <c r="D4523" s="1" t="s">
        <v>18057</v>
      </c>
      <c r="E4523" s="1" t="s">
        <v>18058</v>
      </c>
      <c r="F4523" s="1" t="s">
        <v>11</v>
      </c>
      <c r="G4523" s="1" t="s">
        <v>12</v>
      </c>
    </row>
    <row r="4524" spans="1:7">
      <c r="A4524" t="s">
        <v>18059</v>
      </c>
      <c r="B4524" s="1" t="s">
        <v>18060</v>
      </c>
      <c r="C4524" s="2">
        <v>44897.199837963002</v>
      </c>
      <c r="D4524" s="1" t="s">
        <v>18061</v>
      </c>
      <c r="E4524" s="1" t="s">
        <v>18062</v>
      </c>
      <c r="F4524" s="1" t="s">
        <v>11</v>
      </c>
      <c r="G4524" s="1" t="s">
        <v>12</v>
      </c>
    </row>
    <row r="4525" spans="1:7">
      <c r="A4525" t="s">
        <v>18063</v>
      </c>
      <c r="B4525" s="1" t="s">
        <v>18064</v>
      </c>
      <c r="C4525" s="2">
        <v>44899.938437500001</v>
      </c>
      <c r="D4525" s="1" t="s">
        <v>18065</v>
      </c>
      <c r="E4525" s="1" t="s">
        <v>18066</v>
      </c>
      <c r="F4525" s="1" t="s">
        <v>11</v>
      </c>
      <c r="G4525" s="1" t="s">
        <v>272</v>
      </c>
    </row>
    <row r="4526" spans="1:7">
      <c r="A4526" t="s">
        <v>18067</v>
      </c>
      <c r="B4526" s="1" t="s">
        <v>18068</v>
      </c>
      <c r="C4526" s="2">
        <v>42528.180578703701</v>
      </c>
      <c r="D4526" s="1" t="s">
        <v>18069</v>
      </c>
      <c r="E4526" s="1" t="s">
        <v>18070</v>
      </c>
      <c r="F4526" s="1" t="s">
        <v>11</v>
      </c>
      <c r="G4526" s="1" t="s">
        <v>12</v>
      </c>
    </row>
    <row r="4527" spans="1:7">
      <c r="A4527" t="s">
        <v>18071</v>
      </c>
      <c r="B4527" s="1" t="s">
        <v>18072</v>
      </c>
      <c r="C4527" s="2">
        <v>42528.180578703701</v>
      </c>
      <c r="D4527" s="1" t="s">
        <v>18073</v>
      </c>
      <c r="E4527" s="1" t="s">
        <v>18074</v>
      </c>
      <c r="F4527" s="1" t="s">
        <v>11</v>
      </c>
      <c r="G4527" s="1" t="s">
        <v>12</v>
      </c>
    </row>
    <row r="4528" spans="1:7">
      <c r="A4528" t="s">
        <v>18075</v>
      </c>
      <c r="B4528" s="1" t="s">
        <v>18076</v>
      </c>
      <c r="C4528" s="2">
        <v>45121.098564814798</v>
      </c>
      <c r="D4528" s="1" t="s">
        <v>18077</v>
      </c>
      <c r="E4528" s="1" t="s">
        <v>18078</v>
      </c>
      <c r="F4528" s="1" t="s">
        <v>11</v>
      </c>
      <c r="G4528" s="1" t="s">
        <v>12</v>
      </c>
    </row>
    <row r="4529" spans="1:7">
      <c r="A4529" t="s">
        <v>18079</v>
      </c>
      <c r="B4529" s="1" t="s">
        <v>18080</v>
      </c>
      <c r="C4529" s="2">
        <v>42606.985740740703</v>
      </c>
      <c r="D4529" s="1" t="s">
        <v>18081</v>
      </c>
      <c r="E4529" s="1" t="s">
        <v>18082</v>
      </c>
      <c r="F4529" s="1" t="s">
        <v>11</v>
      </c>
      <c r="G4529" s="1" t="s">
        <v>30</v>
      </c>
    </row>
    <row r="4530" spans="1:7">
      <c r="A4530" t="s">
        <v>18083</v>
      </c>
      <c r="B4530" s="1" t="s">
        <v>18084</v>
      </c>
      <c r="C4530" s="2">
        <v>42528.180578703701</v>
      </c>
      <c r="D4530" s="1" t="s">
        <v>18085</v>
      </c>
      <c r="E4530" s="1" t="s">
        <v>18086</v>
      </c>
      <c r="F4530" s="1" t="s">
        <v>11</v>
      </c>
      <c r="G4530" s="1" t="s">
        <v>12</v>
      </c>
    </row>
    <row r="4531" spans="1:7">
      <c r="A4531" t="s">
        <v>18087</v>
      </c>
      <c r="B4531" s="1" t="s">
        <v>18088</v>
      </c>
      <c r="C4531" s="2">
        <v>42528.180578703701</v>
      </c>
      <c r="D4531" s="1" t="s">
        <v>18089</v>
      </c>
      <c r="E4531" s="1" t="s">
        <v>18090</v>
      </c>
      <c r="F4531" s="1" t="s">
        <v>11</v>
      </c>
      <c r="G4531" s="1" t="s">
        <v>30</v>
      </c>
    </row>
    <row r="4532" spans="1:7">
      <c r="A4532" t="s">
        <v>18091</v>
      </c>
      <c r="B4532" s="1" t="s">
        <v>18092</v>
      </c>
      <c r="C4532" s="2">
        <v>43668.931493055599</v>
      </c>
      <c r="D4532" s="1" t="s">
        <v>18093</v>
      </c>
      <c r="E4532" s="1" t="s">
        <v>18094</v>
      </c>
      <c r="F4532" s="1" t="s">
        <v>11</v>
      </c>
      <c r="G4532" s="1" t="s">
        <v>12</v>
      </c>
    </row>
    <row r="4533" spans="1:7">
      <c r="A4533" t="s">
        <v>18095</v>
      </c>
      <c r="B4533" s="1" t="s">
        <v>18096</v>
      </c>
      <c r="C4533" s="2">
        <v>42528.180578703701</v>
      </c>
      <c r="D4533" s="1" t="s">
        <v>18097</v>
      </c>
      <c r="E4533" s="1" t="s">
        <v>18098</v>
      </c>
      <c r="F4533" s="1" t="s">
        <v>11</v>
      </c>
      <c r="G4533" s="1" t="s">
        <v>12</v>
      </c>
    </row>
    <row r="4534" spans="1:7">
      <c r="A4534" t="s">
        <v>18099</v>
      </c>
      <c r="B4534" s="1" t="s">
        <v>18100</v>
      </c>
      <c r="C4534" s="2">
        <v>42528.180578703701</v>
      </c>
      <c r="D4534" s="1" t="s">
        <v>18101</v>
      </c>
      <c r="E4534" s="1" t="s">
        <v>18102</v>
      </c>
      <c r="F4534" s="1" t="s">
        <v>11</v>
      </c>
      <c r="G4534" s="1" t="s">
        <v>12</v>
      </c>
    </row>
    <row r="4535" spans="1:7">
      <c r="A4535" t="s">
        <v>18103</v>
      </c>
      <c r="B4535" s="1" t="s">
        <v>18104</v>
      </c>
      <c r="C4535" s="2">
        <v>42528.180578703701</v>
      </c>
      <c r="D4535" s="1" t="s">
        <v>18105</v>
      </c>
      <c r="E4535" s="1" t="s">
        <v>18106</v>
      </c>
      <c r="F4535" s="1" t="s">
        <v>11</v>
      </c>
      <c r="G4535" s="1" t="s">
        <v>516</v>
      </c>
    </row>
    <row r="4536" spans="1:7">
      <c r="A4536" t="s">
        <v>18107</v>
      </c>
      <c r="B4536" s="1" t="s">
        <v>18108</v>
      </c>
      <c r="C4536" s="2">
        <v>42528.180578703701</v>
      </c>
      <c r="D4536" s="1" t="s">
        <v>18109</v>
      </c>
      <c r="E4536" s="1" t="s">
        <v>18110</v>
      </c>
      <c r="F4536" s="1" t="s">
        <v>11</v>
      </c>
      <c r="G4536" s="1" t="s">
        <v>12</v>
      </c>
    </row>
    <row r="4537" spans="1:7">
      <c r="A4537" t="s">
        <v>18111</v>
      </c>
      <c r="B4537" s="1" t="s">
        <v>18112</v>
      </c>
      <c r="C4537" s="2">
        <v>42528.180578703701</v>
      </c>
      <c r="D4537" s="1" t="s">
        <v>18113</v>
      </c>
      <c r="E4537" s="1" t="s">
        <v>18114</v>
      </c>
      <c r="F4537" s="1" t="s">
        <v>11</v>
      </c>
      <c r="G4537" s="1" t="s">
        <v>12</v>
      </c>
    </row>
    <row r="4538" spans="1:7">
      <c r="A4538" t="s">
        <v>18115</v>
      </c>
      <c r="B4538" s="1" t="s">
        <v>18116</v>
      </c>
      <c r="C4538" s="2">
        <v>42656.055381944403</v>
      </c>
      <c r="D4538" s="1" t="s">
        <v>18117</v>
      </c>
      <c r="E4538" s="1" t="s">
        <v>18118</v>
      </c>
      <c r="F4538" s="1" t="s">
        <v>11</v>
      </c>
      <c r="G4538" s="1" t="s">
        <v>6115</v>
      </c>
    </row>
    <row r="4539" spans="1:7">
      <c r="A4539" t="s">
        <v>18119</v>
      </c>
      <c r="B4539" s="1" t="s">
        <v>18120</v>
      </c>
      <c r="C4539" s="2">
        <v>42877.951157407399</v>
      </c>
      <c r="D4539" s="1" t="s">
        <v>18121</v>
      </c>
      <c r="E4539" s="1" t="s">
        <v>18122</v>
      </c>
      <c r="F4539" s="1" t="s">
        <v>11</v>
      </c>
      <c r="G4539" s="1" t="s">
        <v>6115</v>
      </c>
    </row>
    <row r="4540" spans="1:7">
      <c r="A4540" t="s">
        <v>18123</v>
      </c>
      <c r="B4540" s="1" t="s">
        <v>18124</v>
      </c>
      <c r="C4540" s="2">
        <v>42656.058275463001</v>
      </c>
      <c r="D4540" s="1" t="s">
        <v>18125</v>
      </c>
      <c r="E4540" s="1" t="s">
        <v>13744</v>
      </c>
      <c r="F4540" s="1" t="s">
        <v>11</v>
      </c>
      <c r="G4540" s="1" t="s">
        <v>6115</v>
      </c>
    </row>
    <row r="4541" spans="1:7">
      <c r="A4541" t="s">
        <v>18126</v>
      </c>
      <c r="B4541" s="1" t="s">
        <v>18127</v>
      </c>
      <c r="C4541" s="2">
        <v>42528.180578703701</v>
      </c>
      <c r="D4541" s="1" t="s">
        <v>18128</v>
      </c>
      <c r="E4541" s="1" t="s">
        <v>18129</v>
      </c>
      <c r="F4541" s="1" t="s">
        <v>11</v>
      </c>
      <c r="G4541" s="1" t="s">
        <v>12</v>
      </c>
    </row>
    <row r="4542" spans="1:7">
      <c r="A4542" t="s">
        <v>18130</v>
      </c>
      <c r="B4542" s="1" t="s">
        <v>18131</v>
      </c>
      <c r="C4542" s="2">
        <v>42528.180578703701</v>
      </c>
      <c r="D4542" s="1" t="s">
        <v>18132</v>
      </c>
      <c r="E4542" s="1" t="s">
        <v>18133</v>
      </c>
      <c r="F4542" s="1" t="s">
        <v>11</v>
      </c>
      <c r="G4542" s="1" t="s">
        <v>130</v>
      </c>
    </row>
    <row r="4543" spans="1:7">
      <c r="A4543" t="s">
        <v>18134</v>
      </c>
      <c r="B4543" s="1" t="s">
        <v>18135</v>
      </c>
      <c r="C4543" s="2">
        <v>42941.2812037037</v>
      </c>
      <c r="D4543" s="1" t="s">
        <v>18136</v>
      </c>
      <c r="E4543" s="1" t="s">
        <v>18137</v>
      </c>
      <c r="F4543" s="1" t="s">
        <v>11</v>
      </c>
      <c r="G4543" s="1" t="s">
        <v>12</v>
      </c>
    </row>
    <row r="4544" spans="1:7">
      <c r="A4544" t="s">
        <v>18138</v>
      </c>
      <c r="B4544" s="1" t="s">
        <v>18139</v>
      </c>
      <c r="C4544" s="2">
        <v>42528.180578703701</v>
      </c>
      <c r="D4544" s="1" t="s">
        <v>18140</v>
      </c>
      <c r="E4544" s="1" t="s">
        <v>18141</v>
      </c>
      <c r="F4544" s="1" t="s">
        <v>11</v>
      </c>
      <c r="G4544" s="1" t="s">
        <v>30</v>
      </c>
    </row>
    <row r="4545" spans="1:7">
      <c r="A4545" t="s">
        <v>18142</v>
      </c>
      <c r="B4545" s="1" t="s">
        <v>18143</v>
      </c>
      <c r="C4545" s="2">
        <v>42528.180578703701</v>
      </c>
      <c r="D4545" s="1" t="s">
        <v>18144</v>
      </c>
      <c r="E4545" s="1" t="s">
        <v>18145</v>
      </c>
      <c r="F4545" s="1" t="s">
        <v>11</v>
      </c>
      <c r="G4545" s="1" t="s">
        <v>410</v>
      </c>
    </row>
    <row r="4546" spans="1:7">
      <c r="A4546" t="s">
        <v>18146</v>
      </c>
      <c r="B4546" s="1" t="s">
        <v>18147</v>
      </c>
      <c r="C4546" s="2">
        <v>42528.180578703701</v>
      </c>
      <c r="D4546" s="1" t="s">
        <v>18148</v>
      </c>
      <c r="E4546" s="1" t="s">
        <v>18149</v>
      </c>
      <c r="F4546" s="1" t="s">
        <v>11</v>
      </c>
      <c r="G4546" s="1" t="s">
        <v>130</v>
      </c>
    </row>
    <row r="4547" spans="1:7">
      <c r="A4547" t="s">
        <v>18150</v>
      </c>
      <c r="B4547" s="1" t="s">
        <v>18151</v>
      </c>
      <c r="C4547" s="2">
        <v>42528.180578703701</v>
      </c>
      <c r="D4547" s="1" t="s">
        <v>18152</v>
      </c>
      <c r="E4547" s="1" t="s">
        <v>18153</v>
      </c>
      <c r="F4547" s="1" t="s">
        <v>11</v>
      </c>
      <c r="G4547" s="1" t="s">
        <v>12</v>
      </c>
    </row>
    <row r="4548" spans="1:7">
      <c r="A4548" t="s">
        <v>18154</v>
      </c>
      <c r="B4548" s="1" t="s">
        <v>18155</v>
      </c>
      <c r="C4548" s="2">
        <v>42528.180578703701</v>
      </c>
      <c r="D4548" s="1" t="s">
        <v>18156</v>
      </c>
      <c r="E4548" s="1" t="s">
        <v>18157</v>
      </c>
      <c r="F4548" s="1" t="s">
        <v>11</v>
      </c>
      <c r="G4548" s="1" t="s">
        <v>12</v>
      </c>
    </row>
    <row r="4549" spans="1:7">
      <c r="A4549" t="s">
        <v>18158</v>
      </c>
      <c r="B4549" s="1" t="s">
        <v>18159</v>
      </c>
      <c r="C4549" s="2">
        <v>42892.1891666667</v>
      </c>
      <c r="D4549" s="1" t="s">
        <v>18160</v>
      </c>
      <c r="E4549" s="1" t="s">
        <v>18161</v>
      </c>
      <c r="F4549" s="1" t="s">
        <v>11</v>
      </c>
      <c r="G4549" s="1" t="s">
        <v>12</v>
      </c>
    </row>
    <row r="4550" spans="1:7">
      <c r="A4550" t="s">
        <v>18162</v>
      </c>
      <c r="B4550" s="1" t="s">
        <v>18163</v>
      </c>
      <c r="C4550" s="2">
        <v>42528.180578703701</v>
      </c>
      <c r="D4550" s="1" t="s">
        <v>18164</v>
      </c>
      <c r="E4550" s="1" t="s">
        <v>18165</v>
      </c>
      <c r="F4550" s="1" t="s">
        <v>11</v>
      </c>
      <c r="G4550" s="1" t="s">
        <v>12</v>
      </c>
    </row>
    <row r="4551" spans="1:7">
      <c r="A4551" t="s">
        <v>18166</v>
      </c>
      <c r="B4551" s="1" t="s">
        <v>18167</v>
      </c>
      <c r="C4551" s="2">
        <v>42528.180578703701</v>
      </c>
      <c r="D4551" s="1" t="s">
        <v>18168</v>
      </c>
      <c r="E4551" s="1" t="s">
        <v>5382</v>
      </c>
      <c r="F4551" s="1" t="s">
        <v>11</v>
      </c>
      <c r="G4551" s="1" t="s">
        <v>12</v>
      </c>
    </row>
    <row r="4552" spans="1:7">
      <c r="A4552" t="s">
        <v>18169</v>
      </c>
      <c r="B4552" s="1" t="s">
        <v>18170</v>
      </c>
      <c r="C4552" s="2">
        <v>42528.180578703701</v>
      </c>
      <c r="D4552" s="1" t="s">
        <v>18171</v>
      </c>
      <c r="E4552" s="1" t="s">
        <v>18172</v>
      </c>
      <c r="F4552" s="1" t="s">
        <v>11</v>
      </c>
      <c r="G4552" s="1" t="s">
        <v>30</v>
      </c>
    </row>
    <row r="4553" spans="1:7">
      <c r="A4553" t="s">
        <v>18173</v>
      </c>
      <c r="B4553" s="1" t="s">
        <v>18174</v>
      </c>
      <c r="C4553" s="2">
        <v>42528.180578703701</v>
      </c>
      <c r="D4553" s="1" t="s">
        <v>18175</v>
      </c>
      <c r="E4553" s="1" t="s">
        <v>18176</v>
      </c>
      <c r="F4553" s="1" t="s">
        <v>11</v>
      </c>
      <c r="G4553" s="1" t="s">
        <v>30</v>
      </c>
    </row>
    <row r="4554" spans="1:7">
      <c r="A4554" t="s">
        <v>18177</v>
      </c>
      <c r="B4554" s="1" t="s">
        <v>18178</v>
      </c>
      <c r="C4554" s="2">
        <v>42528.180578703701</v>
      </c>
      <c r="D4554" s="1" t="s">
        <v>18179</v>
      </c>
      <c r="E4554" s="1" t="s">
        <v>18180</v>
      </c>
      <c r="F4554" s="1" t="s">
        <v>11</v>
      </c>
      <c r="G4554" s="1" t="s">
        <v>12</v>
      </c>
    </row>
    <row r="4555" spans="1:7">
      <c r="A4555" t="s">
        <v>18181</v>
      </c>
      <c r="B4555" s="1" t="s">
        <v>18182</v>
      </c>
      <c r="C4555" s="2">
        <v>42528.180578703701</v>
      </c>
      <c r="D4555" s="1" t="s">
        <v>18183</v>
      </c>
      <c r="E4555" s="1" t="s">
        <v>18184</v>
      </c>
      <c r="F4555" s="1" t="s">
        <v>11</v>
      </c>
      <c r="G4555" s="1" t="s">
        <v>410</v>
      </c>
    </row>
    <row r="4556" spans="1:7">
      <c r="A4556" t="s">
        <v>18185</v>
      </c>
      <c r="B4556" s="1" t="s">
        <v>18186</v>
      </c>
      <c r="C4556" s="2">
        <v>42528.180578703701</v>
      </c>
      <c r="D4556" s="1" t="s">
        <v>18187</v>
      </c>
      <c r="E4556" s="1" t="s">
        <v>1402</v>
      </c>
      <c r="F4556" s="1" t="s">
        <v>11</v>
      </c>
      <c r="G4556" s="1" t="s">
        <v>272</v>
      </c>
    </row>
    <row r="4557" spans="1:7">
      <c r="A4557" t="s">
        <v>18188</v>
      </c>
      <c r="B4557" s="1" t="s">
        <v>18189</v>
      </c>
      <c r="C4557" s="2">
        <v>42528.180578703701</v>
      </c>
      <c r="D4557" s="1" t="s">
        <v>18190</v>
      </c>
      <c r="E4557" s="1" t="s">
        <v>18191</v>
      </c>
      <c r="F4557" s="1" t="s">
        <v>11</v>
      </c>
      <c r="G4557" s="1" t="s">
        <v>92</v>
      </c>
    </row>
    <row r="4558" spans="1:7">
      <c r="A4558" t="s">
        <v>18192</v>
      </c>
      <c r="B4558" s="1" t="s">
        <v>18193</v>
      </c>
      <c r="C4558" s="2">
        <v>42528.180578703701</v>
      </c>
      <c r="D4558" s="1" t="s">
        <v>18194</v>
      </c>
      <c r="E4558" s="1" t="s">
        <v>18195</v>
      </c>
      <c r="F4558" s="1" t="s">
        <v>11</v>
      </c>
      <c r="G4558" s="1" t="s">
        <v>12</v>
      </c>
    </row>
    <row r="4559" spans="1:7">
      <c r="A4559" t="s">
        <v>18196</v>
      </c>
      <c r="B4559" s="1" t="s">
        <v>18197</v>
      </c>
      <c r="C4559" s="2">
        <v>42528.180578703701</v>
      </c>
      <c r="D4559" s="1" t="s">
        <v>18198</v>
      </c>
      <c r="E4559" s="1" t="s">
        <v>9089</v>
      </c>
      <c r="F4559" s="1" t="s">
        <v>11</v>
      </c>
      <c r="G4559" s="1" t="s">
        <v>410</v>
      </c>
    </row>
    <row r="4560" spans="1:7">
      <c r="A4560" t="s">
        <v>18199</v>
      </c>
      <c r="B4560" s="1" t="s">
        <v>18200</v>
      </c>
      <c r="C4560" s="2">
        <v>42528.180578703701</v>
      </c>
      <c r="D4560" s="1" t="s">
        <v>18201</v>
      </c>
      <c r="E4560" s="1" t="s">
        <v>18202</v>
      </c>
      <c r="F4560" s="1" t="s">
        <v>11</v>
      </c>
      <c r="G4560" s="1" t="s">
        <v>12</v>
      </c>
    </row>
    <row r="4561" spans="1:7">
      <c r="A4561" t="s">
        <v>18203</v>
      </c>
      <c r="B4561" s="1" t="s">
        <v>18204</v>
      </c>
      <c r="C4561" s="2">
        <v>42528.180578703701</v>
      </c>
      <c r="D4561" s="1" t="s">
        <v>18205</v>
      </c>
      <c r="E4561" s="1" t="s">
        <v>18206</v>
      </c>
      <c r="F4561" s="1" t="s">
        <v>11</v>
      </c>
      <c r="G4561" s="1" t="s">
        <v>130</v>
      </c>
    </row>
    <row r="4562" spans="1:7">
      <c r="A4562" t="s">
        <v>18207</v>
      </c>
      <c r="B4562" s="1" t="s">
        <v>18208</v>
      </c>
      <c r="C4562" s="2">
        <v>42892.192013888904</v>
      </c>
      <c r="D4562" s="1" t="s">
        <v>18209</v>
      </c>
      <c r="E4562" s="1" t="s">
        <v>18210</v>
      </c>
      <c r="F4562" s="1" t="s">
        <v>11</v>
      </c>
      <c r="G4562" s="1" t="s">
        <v>17</v>
      </c>
    </row>
    <row r="4563" spans="1:7">
      <c r="A4563" t="s">
        <v>18211</v>
      </c>
      <c r="B4563" s="1" t="s">
        <v>18212</v>
      </c>
      <c r="C4563" s="2">
        <v>42528.180578703701</v>
      </c>
      <c r="D4563" s="1" t="s">
        <v>18213</v>
      </c>
      <c r="E4563" s="1" t="s">
        <v>18214</v>
      </c>
      <c r="F4563" s="1" t="s">
        <v>11</v>
      </c>
      <c r="G4563" s="1" t="s">
        <v>130</v>
      </c>
    </row>
    <row r="4564" spans="1:7">
      <c r="A4564" t="s">
        <v>18215</v>
      </c>
      <c r="B4564" s="1" t="s">
        <v>18216</v>
      </c>
      <c r="C4564" s="2">
        <v>42528.180578703701</v>
      </c>
      <c r="D4564" s="1" t="s">
        <v>18217</v>
      </c>
      <c r="E4564" s="1" t="s">
        <v>18218</v>
      </c>
      <c r="F4564" s="1" t="s">
        <v>11</v>
      </c>
      <c r="G4564" s="1" t="s">
        <v>12</v>
      </c>
    </row>
    <row r="4565" spans="1:7">
      <c r="A4565" t="s">
        <v>18219</v>
      </c>
      <c r="B4565" s="1" t="s">
        <v>18220</v>
      </c>
      <c r="C4565" s="2">
        <v>42528.180578703701</v>
      </c>
      <c r="D4565" s="1" t="s">
        <v>18221</v>
      </c>
      <c r="E4565" s="1" t="s">
        <v>18222</v>
      </c>
      <c r="F4565" s="1" t="s">
        <v>11</v>
      </c>
      <c r="G4565" s="1" t="s">
        <v>30</v>
      </c>
    </row>
    <row r="4566" spans="1:7">
      <c r="A4566" t="s">
        <v>18223</v>
      </c>
      <c r="B4566" s="1" t="s">
        <v>18224</v>
      </c>
      <c r="C4566" s="2">
        <v>42528.180578703701</v>
      </c>
      <c r="D4566" s="1" t="s">
        <v>18225</v>
      </c>
      <c r="E4566" s="1" t="s">
        <v>18226</v>
      </c>
      <c r="F4566" s="1" t="s">
        <v>11</v>
      </c>
      <c r="G4566" s="1" t="s">
        <v>12</v>
      </c>
    </row>
    <row r="4567" spans="1:7">
      <c r="A4567" t="s">
        <v>18227</v>
      </c>
      <c r="B4567" s="1" t="s">
        <v>18228</v>
      </c>
      <c r="C4567" s="2">
        <v>42528.180578703701</v>
      </c>
      <c r="D4567" s="1" t="s">
        <v>18229</v>
      </c>
      <c r="E4567" s="1" t="s">
        <v>18230</v>
      </c>
      <c r="F4567" s="1" t="s">
        <v>11</v>
      </c>
      <c r="G4567" s="1" t="s">
        <v>12</v>
      </c>
    </row>
    <row r="4568" spans="1:7">
      <c r="A4568" t="s">
        <v>18231</v>
      </c>
      <c r="B4568" s="1" t="s">
        <v>18232</v>
      </c>
      <c r="C4568" s="2">
        <v>42528.180578703701</v>
      </c>
      <c r="D4568" s="1" t="s">
        <v>18233</v>
      </c>
      <c r="E4568" s="1" t="s">
        <v>18234</v>
      </c>
      <c r="F4568" s="1" t="s">
        <v>11</v>
      </c>
      <c r="G4568" s="1" t="s">
        <v>12</v>
      </c>
    </row>
    <row r="4569" spans="1:7">
      <c r="A4569" t="s">
        <v>18235</v>
      </c>
      <c r="B4569" s="1" t="s">
        <v>18236</v>
      </c>
      <c r="C4569" s="2">
        <v>42604.139282407399</v>
      </c>
      <c r="D4569" s="1" t="s">
        <v>18237</v>
      </c>
      <c r="E4569" s="1" t="s">
        <v>18238</v>
      </c>
      <c r="F4569" s="1" t="s">
        <v>11</v>
      </c>
      <c r="G4569" s="1" t="s">
        <v>12</v>
      </c>
    </row>
    <row r="4570" spans="1:7">
      <c r="A4570" t="s">
        <v>18239</v>
      </c>
      <c r="B4570" s="1" t="s">
        <v>18240</v>
      </c>
      <c r="C4570" s="2">
        <v>42528.180578703701</v>
      </c>
      <c r="D4570" s="1" t="s">
        <v>18241</v>
      </c>
      <c r="E4570" s="1" t="s">
        <v>18242</v>
      </c>
      <c r="F4570" s="1" t="s">
        <v>11</v>
      </c>
      <c r="G4570" s="1" t="s">
        <v>12</v>
      </c>
    </row>
    <row r="4571" spans="1:7">
      <c r="A4571" t="s">
        <v>18243</v>
      </c>
      <c r="B4571" s="1" t="s">
        <v>18244</v>
      </c>
      <c r="C4571" s="2">
        <v>42528.180578703701</v>
      </c>
      <c r="D4571" s="1" t="s">
        <v>18245</v>
      </c>
      <c r="E4571" s="1" t="s">
        <v>18246</v>
      </c>
      <c r="F4571" s="1" t="s">
        <v>11</v>
      </c>
      <c r="G4571" s="1" t="s">
        <v>12</v>
      </c>
    </row>
    <row r="4572" spans="1:7">
      <c r="A4572" t="s">
        <v>18247</v>
      </c>
      <c r="B4572" s="1" t="s">
        <v>18248</v>
      </c>
      <c r="C4572" s="2">
        <v>42528.180578703701</v>
      </c>
      <c r="D4572" s="1" t="s">
        <v>18249</v>
      </c>
      <c r="E4572" s="1" t="s">
        <v>18250</v>
      </c>
      <c r="F4572" s="1" t="s">
        <v>11</v>
      </c>
      <c r="G4572" s="1" t="s">
        <v>12</v>
      </c>
    </row>
    <row r="4573" spans="1:7">
      <c r="A4573" t="s">
        <v>18251</v>
      </c>
      <c r="B4573" s="1" t="s">
        <v>18252</v>
      </c>
      <c r="C4573" s="2">
        <v>42528.180578703701</v>
      </c>
      <c r="D4573" s="1" t="s">
        <v>18253</v>
      </c>
      <c r="E4573" s="1" t="s">
        <v>18254</v>
      </c>
      <c r="F4573" s="1" t="s">
        <v>11</v>
      </c>
      <c r="G4573" s="1" t="s">
        <v>272</v>
      </c>
    </row>
    <row r="4574" spans="1:7">
      <c r="A4574" t="s">
        <v>18255</v>
      </c>
      <c r="B4574" s="1" t="s">
        <v>18256</v>
      </c>
      <c r="C4574" s="2">
        <v>42528.180578703701</v>
      </c>
      <c r="D4574" s="1" t="s">
        <v>18257</v>
      </c>
      <c r="E4574" s="1" t="s">
        <v>18258</v>
      </c>
      <c r="F4574" s="1" t="s">
        <v>11</v>
      </c>
      <c r="G4574" s="1" t="s">
        <v>130</v>
      </c>
    </row>
    <row r="4575" spans="1:7">
      <c r="A4575" t="s">
        <v>18259</v>
      </c>
      <c r="B4575" s="1" t="s">
        <v>18260</v>
      </c>
      <c r="C4575" s="2">
        <v>42528.180578703701</v>
      </c>
      <c r="D4575" s="1" t="s">
        <v>18261</v>
      </c>
      <c r="E4575" s="1" t="s">
        <v>18262</v>
      </c>
      <c r="F4575" s="1" t="s">
        <v>11</v>
      </c>
      <c r="G4575" s="1" t="s">
        <v>17</v>
      </c>
    </row>
    <row r="4576" spans="1:7">
      <c r="A4576" t="s">
        <v>18263</v>
      </c>
      <c r="B4576" s="1" t="s">
        <v>18264</v>
      </c>
      <c r="C4576" s="2">
        <v>42528.1805902778</v>
      </c>
      <c r="D4576" s="1" t="s">
        <v>18265</v>
      </c>
      <c r="E4576" s="1" t="s">
        <v>18266</v>
      </c>
      <c r="F4576" s="1" t="s">
        <v>11</v>
      </c>
      <c r="G4576" s="1" t="s">
        <v>12</v>
      </c>
    </row>
    <row r="4577" spans="1:7">
      <c r="A4577" t="s">
        <v>18267</v>
      </c>
      <c r="B4577" s="1" t="s">
        <v>18268</v>
      </c>
      <c r="C4577" s="2">
        <v>42600.0699074074</v>
      </c>
      <c r="D4577" s="1" t="s">
        <v>18269</v>
      </c>
      <c r="E4577" s="1" t="s">
        <v>18270</v>
      </c>
      <c r="F4577" s="1" t="s">
        <v>11</v>
      </c>
      <c r="G4577" s="1" t="s">
        <v>12</v>
      </c>
    </row>
    <row r="4578" spans="1:7">
      <c r="A4578" t="s">
        <v>18271</v>
      </c>
      <c r="B4578" s="1" t="s">
        <v>18272</v>
      </c>
      <c r="C4578" s="2">
        <v>42528.1805902778</v>
      </c>
      <c r="D4578" s="1" t="s">
        <v>18273</v>
      </c>
      <c r="E4578" s="1" t="s">
        <v>18274</v>
      </c>
      <c r="F4578" s="1" t="s">
        <v>11</v>
      </c>
      <c r="G4578" s="1" t="s">
        <v>17</v>
      </c>
    </row>
    <row r="4579" spans="1:7">
      <c r="A4579" t="s">
        <v>18275</v>
      </c>
      <c r="B4579" s="1" t="s">
        <v>18276</v>
      </c>
      <c r="C4579" s="2">
        <v>42528.1805902778</v>
      </c>
      <c r="D4579" s="1" t="s">
        <v>18277</v>
      </c>
      <c r="E4579" s="1" t="s">
        <v>18278</v>
      </c>
      <c r="F4579" s="1" t="s">
        <v>11</v>
      </c>
      <c r="G4579" s="1" t="s">
        <v>12</v>
      </c>
    </row>
    <row r="4580" spans="1:7">
      <c r="A4580" t="s">
        <v>18279</v>
      </c>
      <c r="B4580" s="1" t="s">
        <v>18280</v>
      </c>
      <c r="C4580" s="2">
        <v>42528.1805902778</v>
      </c>
      <c r="D4580" s="1" t="s">
        <v>18281</v>
      </c>
      <c r="E4580" s="1" t="s">
        <v>18282</v>
      </c>
      <c r="F4580" s="1" t="s">
        <v>11</v>
      </c>
      <c r="G4580" s="1" t="s">
        <v>30</v>
      </c>
    </row>
    <row r="4581" spans="1:7">
      <c r="A4581" t="s">
        <v>18283</v>
      </c>
      <c r="B4581" s="1" t="s">
        <v>18284</v>
      </c>
      <c r="C4581" s="2">
        <v>42528.1805902778</v>
      </c>
      <c r="D4581" s="1" t="s">
        <v>18285</v>
      </c>
      <c r="E4581" s="1" t="s">
        <v>18286</v>
      </c>
      <c r="F4581" s="1" t="s">
        <v>11</v>
      </c>
      <c r="G4581" s="1" t="s">
        <v>12</v>
      </c>
    </row>
    <row r="4582" spans="1:7">
      <c r="A4582" t="s">
        <v>18287</v>
      </c>
      <c r="B4582" s="1" t="s">
        <v>18288</v>
      </c>
      <c r="C4582" s="2">
        <v>42528.1805902778</v>
      </c>
      <c r="D4582" s="1" t="s">
        <v>18289</v>
      </c>
      <c r="E4582" s="1" t="s">
        <v>18290</v>
      </c>
      <c r="F4582" s="1" t="s">
        <v>11</v>
      </c>
      <c r="G4582" s="1" t="s">
        <v>12</v>
      </c>
    </row>
    <row r="4583" spans="1:7">
      <c r="A4583" t="s">
        <v>18291</v>
      </c>
      <c r="B4583" s="1" t="s">
        <v>18292</v>
      </c>
      <c r="C4583" s="2">
        <v>42528.1805902778</v>
      </c>
      <c r="D4583" s="1" t="s">
        <v>18293</v>
      </c>
      <c r="E4583" s="1" t="s">
        <v>18294</v>
      </c>
      <c r="F4583" s="1" t="s">
        <v>11</v>
      </c>
      <c r="G4583" s="1" t="s">
        <v>12</v>
      </c>
    </row>
    <row r="4584" spans="1:7">
      <c r="A4584" t="s">
        <v>18295</v>
      </c>
      <c r="B4584" s="1" t="s">
        <v>18296</v>
      </c>
      <c r="C4584" s="2">
        <v>42528.1805902778</v>
      </c>
      <c r="D4584" s="1" t="s">
        <v>18297</v>
      </c>
      <c r="E4584" s="1" t="s">
        <v>18298</v>
      </c>
      <c r="F4584" s="1" t="s">
        <v>11</v>
      </c>
      <c r="G4584" s="1" t="s">
        <v>12</v>
      </c>
    </row>
    <row r="4585" spans="1:7">
      <c r="A4585" t="s">
        <v>18299</v>
      </c>
      <c r="B4585" s="1" t="s">
        <v>18300</v>
      </c>
      <c r="C4585" s="2">
        <v>42528.1805902778</v>
      </c>
      <c r="D4585" s="1" t="s">
        <v>18301</v>
      </c>
      <c r="E4585" s="1" t="s">
        <v>18302</v>
      </c>
      <c r="F4585" s="1" t="s">
        <v>11</v>
      </c>
      <c r="G4585" s="1" t="s">
        <v>12</v>
      </c>
    </row>
    <row r="4586" spans="1:7">
      <c r="A4586" t="s">
        <v>18303</v>
      </c>
      <c r="B4586" s="1" t="s">
        <v>18304</v>
      </c>
      <c r="C4586" s="2">
        <v>42528.1805902778</v>
      </c>
      <c r="D4586" s="1" t="s">
        <v>18305</v>
      </c>
      <c r="E4586" s="1" t="s">
        <v>18306</v>
      </c>
      <c r="F4586" s="1" t="s">
        <v>11</v>
      </c>
      <c r="G4586" s="1" t="s">
        <v>12</v>
      </c>
    </row>
    <row r="4587" spans="1:7">
      <c r="A4587" t="s">
        <v>18307</v>
      </c>
      <c r="B4587" s="1" t="s">
        <v>18308</v>
      </c>
      <c r="C4587" s="2">
        <v>42528.1805902778</v>
      </c>
      <c r="D4587" s="1" t="s">
        <v>18309</v>
      </c>
      <c r="E4587" s="1" t="s">
        <v>18310</v>
      </c>
      <c r="F4587" s="1" t="s">
        <v>11</v>
      </c>
      <c r="G4587" s="1" t="s">
        <v>30</v>
      </c>
    </row>
    <row r="4588" spans="1:7">
      <c r="A4588" t="s">
        <v>18311</v>
      </c>
      <c r="B4588" s="1" t="s">
        <v>18312</v>
      </c>
      <c r="C4588" s="2">
        <v>42528.1805902778</v>
      </c>
      <c r="D4588" s="1" t="s">
        <v>18313</v>
      </c>
      <c r="E4588" s="1" t="s">
        <v>18314</v>
      </c>
      <c r="F4588" s="1" t="s">
        <v>11</v>
      </c>
      <c r="G4588" s="1" t="s">
        <v>17</v>
      </c>
    </row>
    <row r="4589" spans="1:7">
      <c r="A4589" t="s">
        <v>18315</v>
      </c>
      <c r="B4589" s="1" t="s">
        <v>18316</v>
      </c>
      <c r="C4589" s="2">
        <v>42528.1805902778</v>
      </c>
      <c r="D4589" s="1" t="s">
        <v>18317</v>
      </c>
      <c r="E4589" s="1" t="s">
        <v>18318</v>
      </c>
      <c r="F4589" s="1" t="s">
        <v>11</v>
      </c>
      <c r="G4589" s="1" t="s">
        <v>410</v>
      </c>
    </row>
    <row r="4590" spans="1:7">
      <c r="A4590" t="s">
        <v>18319</v>
      </c>
      <c r="B4590" s="1" t="s">
        <v>18320</v>
      </c>
      <c r="C4590" s="2">
        <v>42528.1805902778</v>
      </c>
      <c r="D4590" s="1" t="s">
        <v>18321</v>
      </c>
      <c r="E4590" s="1" t="s">
        <v>18322</v>
      </c>
      <c r="F4590" s="1" t="s">
        <v>11</v>
      </c>
      <c r="G4590" s="1" t="s">
        <v>12</v>
      </c>
    </row>
    <row r="4591" spans="1:7">
      <c r="A4591" t="s">
        <v>18323</v>
      </c>
      <c r="B4591" s="1" t="s">
        <v>18324</v>
      </c>
      <c r="C4591" s="2">
        <v>42528.1805902778</v>
      </c>
      <c r="D4591" s="1" t="s">
        <v>18325</v>
      </c>
      <c r="E4591" s="1" t="s">
        <v>18326</v>
      </c>
      <c r="F4591" s="1" t="s">
        <v>11</v>
      </c>
      <c r="G4591" s="1" t="s">
        <v>12</v>
      </c>
    </row>
    <row r="4592" spans="1:7">
      <c r="A4592" t="s">
        <v>18327</v>
      </c>
      <c r="B4592" s="1" t="s">
        <v>18328</v>
      </c>
      <c r="C4592" s="2">
        <v>42599.120543981502</v>
      </c>
      <c r="D4592" s="1" t="s">
        <v>18329</v>
      </c>
      <c r="E4592" s="1" t="s">
        <v>18330</v>
      </c>
      <c r="F4592" s="1" t="s">
        <v>11</v>
      </c>
      <c r="G4592" s="1" t="s">
        <v>12</v>
      </c>
    </row>
    <row r="4593" spans="1:7">
      <c r="A4593" t="s">
        <v>18331</v>
      </c>
      <c r="B4593" s="1" t="s">
        <v>18332</v>
      </c>
      <c r="C4593" s="2">
        <v>42528.1805902778</v>
      </c>
      <c r="D4593" s="1" t="s">
        <v>18333</v>
      </c>
      <c r="E4593" s="1" t="s">
        <v>18334</v>
      </c>
      <c r="F4593" s="1" t="s">
        <v>11</v>
      </c>
      <c r="G4593" s="1" t="s">
        <v>410</v>
      </c>
    </row>
    <row r="4594" spans="1:7">
      <c r="A4594" t="s">
        <v>18335</v>
      </c>
      <c r="B4594" s="1" t="s">
        <v>18336</v>
      </c>
      <c r="C4594" s="2">
        <v>42528.1805902778</v>
      </c>
      <c r="D4594" s="1" t="s">
        <v>18337</v>
      </c>
      <c r="E4594" s="1" t="s">
        <v>18338</v>
      </c>
      <c r="F4594" s="1" t="s">
        <v>11</v>
      </c>
      <c r="G4594" s="1" t="s">
        <v>12</v>
      </c>
    </row>
    <row r="4595" spans="1:7">
      <c r="A4595" t="s">
        <v>18339</v>
      </c>
      <c r="B4595" s="1" t="s">
        <v>18340</v>
      </c>
      <c r="C4595" s="2">
        <v>45121.160069444399</v>
      </c>
      <c r="D4595" s="1" t="s">
        <v>18341</v>
      </c>
      <c r="E4595" s="1" t="s">
        <v>18342</v>
      </c>
      <c r="F4595" s="1" t="s">
        <v>11</v>
      </c>
      <c r="G4595" s="1" t="s">
        <v>6115</v>
      </c>
    </row>
    <row r="4596" spans="1:7">
      <c r="A4596" t="s">
        <v>18343</v>
      </c>
      <c r="B4596" s="1" t="s">
        <v>18344</v>
      </c>
      <c r="C4596" s="2">
        <v>42528.1805902778</v>
      </c>
      <c r="D4596" s="1" t="s">
        <v>18345</v>
      </c>
      <c r="E4596" s="1" t="s">
        <v>18346</v>
      </c>
      <c r="F4596" s="1" t="s">
        <v>11</v>
      </c>
      <c r="G4596" s="1" t="s">
        <v>92</v>
      </c>
    </row>
    <row r="4597" spans="1:7">
      <c r="A4597" t="s">
        <v>18347</v>
      </c>
      <c r="B4597" s="1" t="s">
        <v>18348</v>
      </c>
      <c r="C4597" s="2">
        <v>42528.1805902778</v>
      </c>
      <c r="D4597" s="1" t="s">
        <v>18349</v>
      </c>
      <c r="E4597" s="1" t="s">
        <v>18350</v>
      </c>
      <c r="F4597" s="1" t="s">
        <v>11</v>
      </c>
      <c r="G4597" s="1" t="s">
        <v>30</v>
      </c>
    </row>
    <row r="4598" spans="1:7">
      <c r="A4598" t="s">
        <v>18351</v>
      </c>
      <c r="B4598" s="1" t="s">
        <v>18352</v>
      </c>
      <c r="C4598" s="2">
        <v>42528.1805902778</v>
      </c>
      <c r="D4598" s="1" t="s">
        <v>18353</v>
      </c>
      <c r="E4598" s="1" t="s">
        <v>18354</v>
      </c>
      <c r="F4598" s="1" t="s">
        <v>11</v>
      </c>
      <c r="G4598" s="1" t="s">
        <v>30</v>
      </c>
    </row>
    <row r="4599" spans="1:7">
      <c r="A4599" t="s">
        <v>18355</v>
      </c>
      <c r="B4599" s="1" t="s">
        <v>18356</v>
      </c>
      <c r="C4599" s="2">
        <v>42528.1805902778</v>
      </c>
      <c r="D4599" s="1" t="s">
        <v>18357</v>
      </c>
      <c r="E4599" s="1" t="s">
        <v>18358</v>
      </c>
      <c r="F4599" s="1" t="s">
        <v>11</v>
      </c>
      <c r="G4599" s="1" t="s">
        <v>17</v>
      </c>
    </row>
    <row r="4600" spans="1:7">
      <c r="A4600" t="s">
        <v>18359</v>
      </c>
      <c r="B4600" s="1" t="s">
        <v>18360</v>
      </c>
      <c r="C4600" s="2">
        <v>42528.1805902778</v>
      </c>
      <c r="D4600" s="1" t="s">
        <v>18361</v>
      </c>
      <c r="E4600" s="1" t="s">
        <v>18362</v>
      </c>
      <c r="F4600" s="1" t="s">
        <v>11</v>
      </c>
      <c r="G4600" s="1" t="s">
        <v>30</v>
      </c>
    </row>
    <row r="4601" spans="1:7">
      <c r="A4601" t="s">
        <v>18363</v>
      </c>
      <c r="B4601" s="1" t="s">
        <v>18364</v>
      </c>
      <c r="C4601" s="2">
        <v>42528.1805902778</v>
      </c>
      <c r="D4601" s="1" t="s">
        <v>18365</v>
      </c>
      <c r="E4601" s="1" t="s">
        <v>18366</v>
      </c>
      <c r="F4601" s="1" t="s">
        <v>11</v>
      </c>
      <c r="G4601" s="1" t="s">
        <v>12</v>
      </c>
    </row>
    <row r="4602" spans="1:7">
      <c r="A4602" t="s">
        <v>18367</v>
      </c>
      <c r="B4602" s="1" t="s">
        <v>18368</v>
      </c>
      <c r="C4602" s="2">
        <v>42528.1805902778</v>
      </c>
      <c r="D4602" s="1" t="s">
        <v>18369</v>
      </c>
      <c r="E4602" s="1" t="s">
        <v>18370</v>
      </c>
      <c r="F4602" s="1" t="s">
        <v>11</v>
      </c>
      <c r="G4602" s="1" t="s">
        <v>12</v>
      </c>
    </row>
    <row r="4603" spans="1:7">
      <c r="A4603" t="s">
        <v>18371</v>
      </c>
      <c r="B4603" s="1" t="s">
        <v>18372</v>
      </c>
      <c r="C4603" s="2">
        <v>42528.1805902778</v>
      </c>
      <c r="D4603" s="1" t="s">
        <v>18373</v>
      </c>
      <c r="E4603" s="1" t="s">
        <v>18374</v>
      </c>
      <c r="F4603" s="1" t="s">
        <v>11</v>
      </c>
      <c r="G4603" s="1" t="s">
        <v>410</v>
      </c>
    </row>
    <row r="4604" spans="1:7">
      <c r="A4604" t="s">
        <v>18375</v>
      </c>
      <c r="B4604" s="1" t="s">
        <v>18376</v>
      </c>
      <c r="C4604" s="2">
        <v>42892.195150462998</v>
      </c>
      <c r="D4604" s="1" t="s">
        <v>18377</v>
      </c>
      <c r="E4604" s="1" t="s">
        <v>18378</v>
      </c>
      <c r="F4604" s="1" t="s">
        <v>11</v>
      </c>
      <c r="G4604" s="1" t="s">
        <v>130</v>
      </c>
    </row>
    <row r="4605" spans="1:7">
      <c r="A4605" t="s">
        <v>18379</v>
      </c>
      <c r="B4605" s="1" t="s">
        <v>18380</v>
      </c>
      <c r="C4605" s="2">
        <v>42892.195972222202</v>
      </c>
      <c r="D4605" s="1" t="s">
        <v>18381</v>
      </c>
      <c r="E4605" s="1" t="s">
        <v>18382</v>
      </c>
      <c r="F4605" s="1" t="s">
        <v>11</v>
      </c>
      <c r="G4605" s="1" t="s">
        <v>17</v>
      </c>
    </row>
    <row r="4606" spans="1:7">
      <c r="A4606" t="s">
        <v>18383</v>
      </c>
      <c r="B4606" s="1" t="s">
        <v>18384</v>
      </c>
      <c r="C4606" s="2">
        <v>42528.1805902778</v>
      </c>
      <c r="D4606" s="1" t="s">
        <v>18385</v>
      </c>
      <c r="E4606" s="1" t="s">
        <v>18386</v>
      </c>
      <c r="F4606" s="1" t="s">
        <v>11</v>
      </c>
      <c r="G4606" s="1" t="s">
        <v>12</v>
      </c>
    </row>
    <row r="4607" spans="1:7">
      <c r="A4607" t="s">
        <v>18387</v>
      </c>
      <c r="B4607" s="1" t="s">
        <v>18388</v>
      </c>
      <c r="C4607" s="2">
        <v>42528.1805902778</v>
      </c>
      <c r="D4607" s="1" t="s">
        <v>18389</v>
      </c>
      <c r="E4607" s="1" t="s">
        <v>18390</v>
      </c>
      <c r="F4607" s="1" t="s">
        <v>11</v>
      </c>
      <c r="G4607" s="1" t="s">
        <v>12</v>
      </c>
    </row>
    <row r="4608" spans="1:7">
      <c r="A4608" t="s">
        <v>18391</v>
      </c>
      <c r="B4608" s="1" t="s">
        <v>18392</v>
      </c>
      <c r="C4608" s="2">
        <v>42528.1805902778</v>
      </c>
      <c r="D4608" s="1" t="s">
        <v>18393</v>
      </c>
      <c r="E4608" s="1" t="s">
        <v>18394</v>
      </c>
      <c r="F4608" s="1" t="s">
        <v>11</v>
      </c>
      <c r="G4608" s="1" t="s">
        <v>12</v>
      </c>
    </row>
    <row r="4609" spans="1:7">
      <c r="A4609" t="s">
        <v>18395</v>
      </c>
      <c r="B4609" s="1" t="s">
        <v>18396</v>
      </c>
      <c r="C4609" s="2">
        <v>42528.1805902778</v>
      </c>
      <c r="D4609" s="1" t="s">
        <v>18397</v>
      </c>
      <c r="E4609" s="1" t="s">
        <v>18398</v>
      </c>
      <c r="F4609" s="1" t="s">
        <v>11</v>
      </c>
      <c r="G4609" s="1" t="s">
        <v>410</v>
      </c>
    </row>
    <row r="4610" spans="1:7">
      <c r="A4610" t="s">
        <v>18399</v>
      </c>
      <c r="B4610" s="1" t="s">
        <v>18400</v>
      </c>
      <c r="C4610" s="2">
        <v>42528.1805902778</v>
      </c>
      <c r="D4610" s="1" t="s">
        <v>18401</v>
      </c>
      <c r="E4610" s="1" t="s">
        <v>18402</v>
      </c>
      <c r="F4610" s="1" t="s">
        <v>11</v>
      </c>
      <c r="G4610" s="1" t="s">
        <v>12</v>
      </c>
    </row>
    <row r="4611" spans="1:7">
      <c r="A4611" t="s">
        <v>18403</v>
      </c>
      <c r="B4611" s="1" t="s">
        <v>18404</v>
      </c>
      <c r="C4611" s="2">
        <v>42528.1805902778</v>
      </c>
      <c r="D4611" s="1" t="s">
        <v>18405</v>
      </c>
      <c r="E4611" s="1" t="s">
        <v>18406</v>
      </c>
      <c r="F4611" s="1" t="s">
        <v>11</v>
      </c>
      <c r="G4611" s="1" t="s">
        <v>30</v>
      </c>
    </row>
    <row r="4612" spans="1:7">
      <c r="A4612" t="s">
        <v>18407</v>
      </c>
      <c r="B4612" s="1" t="s">
        <v>18408</v>
      </c>
      <c r="C4612" s="2">
        <v>42528.1805902778</v>
      </c>
      <c r="D4612" s="1" t="s">
        <v>18409</v>
      </c>
      <c r="E4612" s="1" t="s">
        <v>18410</v>
      </c>
      <c r="F4612" s="1" t="s">
        <v>11</v>
      </c>
      <c r="G4612" s="1" t="s">
        <v>17</v>
      </c>
    </row>
    <row r="4613" spans="1:7">
      <c r="A4613" t="s">
        <v>18411</v>
      </c>
      <c r="B4613" s="1" t="s">
        <v>18412</v>
      </c>
      <c r="C4613" s="2">
        <v>42528.1805902778</v>
      </c>
      <c r="D4613" s="1" t="s">
        <v>18413</v>
      </c>
      <c r="E4613" s="1" t="s">
        <v>18414</v>
      </c>
      <c r="F4613" s="1" t="s">
        <v>11</v>
      </c>
      <c r="G4613" s="1" t="s">
        <v>272</v>
      </c>
    </row>
    <row r="4614" spans="1:7">
      <c r="A4614" t="s">
        <v>18415</v>
      </c>
      <c r="B4614" s="1" t="s">
        <v>18416</v>
      </c>
      <c r="C4614" s="2">
        <v>42528.1805902778</v>
      </c>
      <c r="D4614" s="1" t="s">
        <v>18417</v>
      </c>
      <c r="E4614" s="1" t="s">
        <v>18418</v>
      </c>
      <c r="F4614" s="1" t="s">
        <v>11</v>
      </c>
      <c r="G4614" s="1" t="s">
        <v>12</v>
      </c>
    </row>
    <row r="4615" spans="1:7">
      <c r="A4615" t="s">
        <v>18419</v>
      </c>
      <c r="B4615" s="1" t="s">
        <v>18420</v>
      </c>
      <c r="C4615" s="2">
        <v>42528.1805902778</v>
      </c>
      <c r="D4615" s="1" t="s">
        <v>18421</v>
      </c>
      <c r="E4615" s="1" t="s">
        <v>18422</v>
      </c>
      <c r="F4615" s="1" t="s">
        <v>11</v>
      </c>
      <c r="G4615" s="1" t="s">
        <v>12</v>
      </c>
    </row>
    <row r="4616" spans="1:7">
      <c r="A4616" t="s">
        <v>18423</v>
      </c>
      <c r="B4616" s="1" t="s">
        <v>18424</v>
      </c>
      <c r="C4616" s="2">
        <v>42528.1805902778</v>
      </c>
      <c r="D4616" s="1" t="s">
        <v>18425</v>
      </c>
      <c r="E4616" s="1" t="s">
        <v>18426</v>
      </c>
      <c r="F4616" s="1" t="s">
        <v>11</v>
      </c>
      <c r="G4616" s="1" t="s">
        <v>30</v>
      </c>
    </row>
    <row r="4617" spans="1:7">
      <c r="A4617" t="s">
        <v>18427</v>
      </c>
      <c r="B4617" s="1" t="s">
        <v>18428</v>
      </c>
      <c r="C4617" s="2">
        <v>42528.1805902778</v>
      </c>
      <c r="D4617" s="1" t="s">
        <v>18429</v>
      </c>
      <c r="E4617" s="1" t="s">
        <v>18430</v>
      </c>
      <c r="F4617" s="1" t="s">
        <v>11</v>
      </c>
      <c r="G4617" s="1" t="s">
        <v>12</v>
      </c>
    </row>
    <row r="4618" spans="1:7">
      <c r="A4618" t="s">
        <v>18431</v>
      </c>
      <c r="B4618" s="1" t="s">
        <v>18432</v>
      </c>
      <c r="C4618" s="2">
        <v>42528.1805902778</v>
      </c>
      <c r="D4618" s="1" t="s">
        <v>18433</v>
      </c>
      <c r="E4618" s="1" t="s">
        <v>18434</v>
      </c>
      <c r="F4618" s="1" t="s">
        <v>11</v>
      </c>
      <c r="G4618" s="1" t="s">
        <v>12</v>
      </c>
    </row>
    <row r="4619" spans="1:7">
      <c r="A4619" t="s">
        <v>18435</v>
      </c>
      <c r="B4619" s="1" t="s">
        <v>18436</v>
      </c>
      <c r="C4619" s="2">
        <v>42528.1805902778</v>
      </c>
      <c r="D4619" s="1" t="s">
        <v>18437</v>
      </c>
      <c r="E4619" s="1" t="s">
        <v>18438</v>
      </c>
      <c r="F4619" s="1" t="s">
        <v>11</v>
      </c>
      <c r="G4619" s="1" t="s">
        <v>30</v>
      </c>
    </row>
    <row r="4620" spans="1:7">
      <c r="A4620" t="s">
        <v>18439</v>
      </c>
      <c r="B4620" s="1" t="s">
        <v>18440</v>
      </c>
      <c r="C4620" s="2">
        <v>42528.1805902778</v>
      </c>
      <c r="D4620" s="1" t="s">
        <v>18441</v>
      </c>
      <c r="E4620" s="1" t="s">
        <v>18442</v>
      </c>
      <c r="F4620" s="1" t="s">
        <v>11</v>
      </c>
      <c r="G4620" s="1" t="s">
        <v>12</v>
      </c>
    </row>
    <row r="4621" spans="1:7">
      <c r="A4621" t="s">
        <v>18443</v>
      </c>
      <c r="B4621" s="1" t="s">
        <v>18444</v>
      </c>
      <c r="C4621" s="2">
        <v>42528.1805902778</v>
      </c>
      <c r="D4621" s="1" t="s">
        <v>18445</v>
      </c>
      <c r="E4621" s="1" t="s">
        <v>18446</v>
      </c>
      <c r="F4621" s="1" t="s">
        <v>11</v>
      </c>
      <c r="G4621" s="1" t="s">
        <v>30</v>
      </c>
    </row>
    <row r="4622" spans="1:7">
      <c r="A4622" t="s">
        <v>18447</v>
      </c>
      <c r="B4622" s="1" t="s">
        <v>18448</v>
      </c>
      <c r="C4622" s="2">
        <v>42528.1805902778</v>
      </c>
      <c r="D4622" s="1" t="s">
        <v>18449</v>
      </c>
      <c r="E4622" s="1" t="s">
        <v>18450</v>
      </c>
      <c r="F4622" s="1" t="s">
        <v>11</v>
      </c>
      <c r="G4622" s="1" t="s">
        <v>12</v>
      </c>
    </row>
    <row r="4623" spans="1:7">
      <c r="A4623" t="s">
        <v>18451</v>
      </c>
      <c r="B4623" s="1" t="s">
        <v>18452</v>
      </c>
      <c r="C4623" s="2">
        <v>42599.996134259301</v>
      </c>
      <c r="D4623" s="1" t="s">
        <v>18453</v>
      </c>
      <c r="E4623" s="1" t="s">
        <v>18454</v>
      </c>
      <c r="F4623" s="1" t="s">
        <v>11</v>
      </c>
      <c r="G4623" s="1" t="s">
        <v>12</v>
      </c>
    </row>
    <row r="4624" spans="1:7">
      <c r="A4624" t="s">
        <v>18455</v>
      </c>
      <c r="B4624" s="1" t="s">
        <v>18456</v>
      </c>
      <c r="C4624" s="2">
        <v>42528.180601851898</v>
      </c>
      <c r="D4624" s="1" t="s">
        <v>18457</v>
      </c>
      <c r="E4624" s="1" t="s">
        <v>18458</v>
      </c>
      <c r="F4624" s="1" t="s">
        <v>11</v>
      </c>
      <c r="G4624" s="1" t="s">
        <v>30</v>
      </c>
    </row>
    <row r="4625" spans="1:7">
      <c r="A4625" t="s">
        <v>18459</v>
      </c>
      <c r="B4625" s="1" t="s">
        <v>18460</v>
      </c>
      <c r="C4625" s="2">
        <v>42528.180601851898</v>
      </c>
      <c r="D4625" s="1" t="s">
        <v>18461</v>
      </c>
      <c r="E4625" s="1" t="s">
        <v>18462</v>
      </c>
      <c r="F4625" s="1" t="s">
        <v>11</v>
      </c>
      <c r="G4625" s="1" t="s">
        <v>516</v>
      </c>
    </row>
    <row r="4626" spans="1:7">
      <c r="A4626" t="s">
        <v>18463</v>
      </c>
      <c r="B4626" s="1" t="s">
        <v>18464</v>
      </c>
      <c r="C4626" s="2">
        <v>42528.180601851898</v>
      </c>
      <c r="D4626" s="1" t="s">
        <v>18465</v>
      </c>
      <c r="E4626" s="1" t="s">
        <v>18466</v>
      </c>
      <c r="F4626" s="1" t="s">
        <v>11</v>
      </c>
      <c r="G4626" s="1" t="s">
        <v>30</v>
      </c>
    </row>
    <row r="4627" spans="1:7">
      <c r="A4627" t="s">
        <v>18467</v>
      </c>
      <c r="B4627" s="1" t="s">
        <v>18468</v>
      </c>
      <c r="C4627" s="2">
        <v>42528.180601851898</v>
      </c>
      <c r="D4627" s="1" t="s">
        <v>18469</v>
      </c>
      <c r="E4627" s="1" t="s">
        <v>18470</v>
      </c>
      <c r="F4627" s="1" t="s">
        <v>11</v>
      </c>
      <c r="G4627" s="1" t="s">
        <v>410</v>
      </c>
    </row>
    <row r="4628" spans="1:7">
      <c r="A4628" t="s">
        <v>18471</v>
      </c>
      <c r="B4628" s="1" t="s">
        <v>18472</v>
      </c>
      <c r="C4628" s="2">
        <v>42528.180601851898</v>
      </c>
      <c r="D4628" s="1" t="s">
        <v>18473</v>
      </c>
      <c r="E4628" s="1" t="s">
        <v>18474</v>
      </c>
      <c r="F4628" s="1" t="s">
        <v>11</v>
      </c>
      <c r="G4628" s="1" t="s">
        <v>12</v>
      </c>
    </row>
    <row r="4629" spans="1:7">
      <c r="A4629" t="s">
        <v>18475</v>
      </c>
      <c r="B4629" s="1" t="s">
        <v>18476</v>
      </c>
      <c r="C4629" s="2">
        <v>42528.180601851898</v>
      </c>
      <c r="D4629" s="1" t="s">
        <v>18477</v>
      </c>
      <c r="E4629" s="1" t="s">
        <v>18478</v>
      </c>
      <c r="F4629" s="1" t="s">
        <v>11</v>
      </c>
      <c r="G4629" s="1" t="s">
        <v>30</v>
      </c>
    </row>
    <row r="4630" spans="1:7">
      <c r="A4630" t="s">
        <v>18479</v>
      </c>
      <c r="B4630" s="1" t="s">
        <v>18480</v>
      </c>
      <c r="C4630" s="2">
        <v>42851.495532407404</v>
      </c>
      <c r="D4630" s="1" t="s">
        <v>18481</v>
      </c>
      <c r="E4630" s="1" t="s">
        <v>18482</v>
      </c>
      <c r="F4630" s="1" t="s">
        <v>11</v>
      </c>
      <c r="G4630" s="1" t="s">
        <v>12</v>
      </c>
    </row>
    <row r="4631" spans="1:7">
      <c r="A4631" t="s">
        <v>18483</v>
      </c>
      <c r="B4631" s="1" t="s">
        <v>18484</v>
      </c>
      <c r="C4631" s="2">
        <v>42528.180601851898</v>
      </c>
      <c r="D4631" s="1" t="s">
        <v>18485</v>
      </c>
      <c r="E4631" s="1" t="s">
        <v>18486</v>
      </c>
      <c r="F4631" s="1" t="s">
        <v>11</v>
      </c>
      <c r="G4631" s="1" t="s">
        <v>30</v>
      </c>
    </row>
    <row r="4632" spans="1:7">
      <c r="A4632" t="s">
        <v>18487</v>
      </c>
      <c r="B4632" s="1" t="s">
        <v>18488</v>
      </c>
      <c r="C4632" s="2">
        <v>42600.0707175926</v>
      </c>
      <c r="D4632" s="1" t="s">
        <v>18489</v>
      </c>
      <c r="E4632" s="1" t="s">
        <v>5698</v>
      </c>
      <c r="F4632" s="1" t="s">
        <v>11</v>
      </c>
      <c r="G4632" s="1" t="s">
        <v>12</v>
      </c>
    </row>
    <row r="4633" spans="1:7">
      <c r="A4633" t="s">
        <v>18490</v>
      </c>
      <c r="B4633" s="1" t="s">
        <v>18491</v>
      </c>
      <c r="C4633" s="2">
        <v>42528.180601851898</v>
      </c>
      <c r="D4633" s="1" t="s">
        <v>18492</v>
      </c>
      <c r="E4633" s="1" t="s">
        <v>18493</v>
      </c>
      <c r="F4633" s="1" t="s">
        <v>11</v>
      </c>
      <c r="G4633" s="1" t="s">
        <v>30</v>
      </c>
    </row>
    <row r="4634" spans="1:7">
      <c r="A4634" t="s">
        <v>18494</v>
      </c>
      <c r="B4634" s="1" t="s">
        <v>18495</v>
      </c>
      <c r="C4634" s="2">
        <v>42528.180601851898</v>
      </c>
      <c r="D4634" s="1" t="s">
        <v>18496</v>
      </c>
      <c r="E4634" s="1" t="s">
        <v>18497</v>
      </c>
      <c r="F4634" s="1" t="s">
        <v>11</v>
      </c>
      <c r="G4634" s="1" t="s">
        <v>30</v>
      </c>
    </row>
    <row r="4635" spans="1:7">
      <c r="A4635" t="s">
        <v>18498</v>
      </c>
      <c r="B4635" s="1" t="s">
        <v>18499</v>
      </c>
      <c r="C4635" s="2">
        <v>42528.180601851898</v>
      </c>
      <c r="D4635" s="1" t="s">
        <v>18500</v>
      </c>
      <c r="E4635" s="1" t="s">
        <v>18501</v>
      </c>
      <c r="F4635" s="1" t="s">
        <v>11</v>
      </c>
      <c r="G4635" s="1" t="s">
        <v>17</v>
      </c>
    </row>
    <row r="4636" spans="1:7">
      <c r="A4636" t="s">
        <v>18502</v>
      </c>
      <c r="B4636" s="1" t="s">
        <v>18503</v>
      </c>
      <c r="C4636" s="2">
        <v>42528.180601851898</v>
      </c>
      <c r="D4636" s="1" t="s">
        <v>18504</v>
      </c>
      <c r="E4636" s="1" t="s">
        <v>18505</v>
      </c>
      <c r="F4636" s="1" t="s">
        <v>11</v>
      </c>
      <c r="G4636" s="1" t="s">
        <v>130</v>
      </c>
    </row>
    <row r="4637" spans="1:7">
      <c r="A4637" t="s">
        <v>18506</v>
      </c>
      <c r="B4637" s="1" t="s">
        <v>18507</v>
      </c>
      <c r="C4637" s="2">
        <v>42528.180601851898</v>
      </c>
      <c r="D4637" s="1" t="s">
        <v>18508</v>
      </c>
      <c r="E4637" s="1" t="s">
        <v>18509</v>
      </c>
      <c r="F4637" s="1" t="s">
        <v>11</v>
      </c>
      <c r="G4637" s="1" t="s">
        <v>30</v>
      </c>
    </row>
    <row r="4638" spans="1:7">
      <c r="A4638" t="s">
        <v>18510</v>
      </c>
      <c r="B4638" s="1" t="s">
        <v>18511</v>
      </c>
      <c r="C4638" s="2">
        <v>42528.180601851898</v>
      </c>
      <c r="D4638" s="1" t="s">
        <v>18512</v>
      </c>
      <c r="E4638" s="1" t="s">
        <v>18513</v>
      </c>
      <c r="F4638" s="1" t="s">
        <v>11</v>
      </c>
      <c r="G4638" s="1" t="s">
        <v>17</v>
      </c>
    </row>
    <row r="4639" spans="1:7">
      <c r="A4639" t="s">
        <v>18514</v>
      </c>
      <c r="B4639" s="1" t="s">
        <v>18515</v>
      </c>
      <c r="C4639" s="2">
        <v>42528.180601851898</v>
      </c>
      <c r="D4639" s="1" t="s">
        <v>18516</v>
      </c>
      <c r="E4639" s="1" t="s">
        <v>18517</v>
      </c>
      <c r="F4639" s="1" t="s">
        <v>11</v>
      </c>
      <c r="G4639" s="1" t="s">
        <v>516</v>
      </c>
    </row>
    <row r="4640" spans="1:7">
      <c r="A4640" t="s">
        <v>18518</v>
      </c>
      <c r="B4640" s="1" t="s">
        <v>18519</v>
      </c>
      <c r="C4640" s="2">
        <v>42528.180601851898</v>
      </c>
      <c r="D4640" s="1" t="s">
        <v>18520</v>
      </c>
      <c r="E4640" s="1" t="s">
        <v>18521</v>
      </c>
      <c r="F4640" s="1" t="s">
        <v>11</v>
      </c>
      <c r="G4640" s="1" t="s">
        <v>30</v>
      </c>
    </row>
    <row r="4641" spans="1:7">
      <c r="A4641" t="s">
        <v>18522</v>
      </c>
      <c r="B4641" s="1" t="s">
        <v>18523</v>
      </c>
      <c r="C4641" s="2">
        <v>42528.180601851898</v>
      </c>
      <c r="D4641" s="1" t="s">
        <v>18524</v>
      </c>
      <c r="E4641" s="1" t="s">
        <v>18525</v>
      </c>
      <c r="F4641" s="1" t="s">
        <v>11</v>
      </c>
      <c r="G4641" s="1" t="s">
        <v>30</v>
      </c>
    </row>
    <row r="4642" spans="1:7">
      <c r="A4642" t="s">
        <v>18526</v>
      </c>
      <c r="B4642" s="1" t="s">
        <v>18527</v>
      </c>
      <c r="C4642" s="2">
        <v>42528.180601851898</v>
      </c>
      <c r="D4642" s="1" t="s">
        <v>18528</v>
      </c>
      <c r="E4642" s="1" t="s">
        <v>18529</v>
      </c>
      <c r="F4642" s="1" t="s">
        <v>11</v>
      </c>
      <c r="G4642" s="1" t="s">
        <v>516</v>
      </c>
    </row>
    <row r="4643" spans="1:7">
      <c r="A4643" t="s">
        <v>18530</v>
      </c>
      <c r="B4643" s="1" t="s">
        <v>18531</v>
      </c>
      <c r="C4643" s="2">
        <v>43257.156886574099</v>
      </c>
      <c r="D4643" s="1" t="s">
        <v>18532</v>
      </c>
      <c r="E4643" s="1" t="s">
        <v>18533</v>
      </c>
      <c r="F4643" s="1" t="s">
        <v>11</v>
      </c>
      <c r="G4643" s="1" t="s">
        <v>17</v>
      </c>
    </row>
    <row r="4644" spans="1:7">
      <c r="A4644" t="s">
        <v>18534</v>
      </c>
      <c r="B4644" s="1" t="s">
        <v>18535</v>
      </c>
      <c r="C4644" s="2">
        <v>42528.180601851898</v>
      </c>
      <c r="D4644" s="1" t="s">
        <v>18536</v>
      </c>
      <c r="E4644" s="1" t="s">
        <v>18537</v>
      </c>
      <c r="F4644" s="1" t="s">
        <v>11</v>
      </c>
      <c r="G4644" s="1" t="s">
        <v>12</v>
      </c>
    </row>
    <row r="4645" spans="1:7">
      <c r="A4645" t="s">
        <v>18538</v>
      </c>
      <c r="B4645" s="1" t="s">
        <v>18539</v>
      </c>
      <c r="C4645" s="2">
        <v>42528.180601851898</v>
      </c>
      <c r="D4645" s="1" t="s">
        <v>18540</v>
      </c>
      <c r="E4645" s="1" t="s">
        <v>18541</v>
      </c>
      <c r="F4645" s="1" t="s">
        <v>11</v>
      </c>
      <c r="G4645" s="1" t="s">
        <v>12</v>
      </c>
    </row>
    <row r="4646" spans="1:7">
      <c r="A4646" t="s">
        <v>18542</v>
      </c>
      <c r="B4646" s="1" t="s">
        <v>18543</v>
      </c>
      <c r="C4646" s="2">
        <v>42528.180601851898</v>
      </c>
      <c r="D4646" s="1" t="s">
        <v>18544</v>
      </c>
      <c r="E4646" s="1" t="s">
        <v>18545</v>
      </c>
      <c r="F4646" s="1" t="s">
        <v>11</v>
      </c>
      <c r="G4646" s="1" t="s">
        <v>12</v>
      </c>
    </row>
    <row r="4647" spans="1:7">
      <c r="A4647" t="s">
        <v>18546</v>
      </c>
      <c r="B4647" s="1" t="s">
        <v>18547</v>
      </c>
      <c r="C4647" s="2">
        <v>42528.180601851898</v>
      </c>
      <c r="D4647" s="1" t="s">
        <v>18548</v>
      </c>
      <c r="E4647" s="1" t="s">
        <v>18549</v>
      </c>
      <c r="F4647" s="1" t="s">
        <v>11</v>
      </c>
      <c r="G4647" s="1" t="s">
        <v>12</v>
      </c>
    </row>
    <row r="4648" spans="1:7">
      <c r="A4648" t="s">
        <v>18550</v>
      </c>
      <c r="B4648" s="1" t="s">
        <v>18551</v>
      </c>
      <c r="C4648" s="2">
        <v>45761.274375000001</v>
      </c>
      <c r="D4648" s="1" t="s">
        <v>18552</v>
      </c>
      <c r="E4648" s="1" t="s">
        <v>18553</v>
      </c>
      <c r="F4648" s="1" t="s">
        <v>11</v>
      </c>
      <c r="G4648" s="1" t="s">
        <v>6115</v>
      </c>
    </row>
    <row r="4649" spans="1:7">
      <c r="A4649" t="s">
        <v>18554</v>
      </c>
      <c r="B4649" s="1" t="s">
        <v>18555</v>
      </c>
      <c r="C4649" s="2">
        <v>42528.180601851898</v>
      </c>
      <c r="D4649" s="1" t="s">
        <v>18556</v>
      </c>
      <c r="E4649" s="1" t="s">
        <v>18557</v>
      </c>
      <c r="F4649" s="1" t="s">
        <v>11</v>
      </c>
      <c r="G4649" s="1" t="s">
        <v>30</v>
      </c>
    </row>
    <row r="4650" spans="1:7">
      <c r="A4650" t="s">
        <v>18558</v>
      </c>
      <c r="B4650" s="1" t="s">
        <v>18559</v>
      </c>
      <c r="C4650" s="2">
        <v>42528.180601851898</v>
      </c>
      <c r="D4650" s="1" t="s">
        <v>18560</v>
      </c>
      <c r="E4650" s="1" t="s">
        <v>18561</v>
      </c>
      <c r="F4650" s="1" t="s">
        <v>11</v>
      </c>
      <c r="G4650" s="1" t="s">
        <v>17</v>
      </c>
    </row>
    <row r="4651" spans="1:7">
      <c r="A4651" t="s">
        <v>18562</v>
      </c>
      <c r="B4651" s="1" t="s">
        <v>18563</v>
      </c>
      <c r="C4651" s="2">
        <v>42528.180601851898</v>
      </c>
      <c r="D4651" s="1" t="s">
        <v>18564</v>
      </c>
      <c r="E4651" s="1" t="s">
        <v>18565</v>
      </c>
      <c r="F4651" s="1" t="s">
        <v>11</v>
      </c>
      <c r="G4651" s="1" t="s">
        <v>12</v>
      </c>
    </row>
    <row r="4652" spans="1:7">
      <c r="A4652" t="s">
        <v>18566</v>
      </c>
      <c r="B4652" s="1" t="s">
        <v>18567</v>
      </c>
      <c r="C4652" s="2">
        <v>45756.981793981497</v>
      </c>
      <c r="D4652" s="1" t="s">
        <v>18568</v>
      </c>
      <c r="E4652" s="1" t="s">
        <v>18569</v>
      </c>
      <c r="F4652" s="1" t="s">
        <v>11</v>
      </c>
      <c r="G4652" s="1" t="s">
        <v>2295</v>
      </c>
    </row>
    <row r="4653" spans="1:7">
      <c r="A4653" t="s">
        <v>18570</v>
      </c>
      <c r="B4653" s="1" t="s">
        <v>18571</v>
      </c>
      <c r="C4653" s="2">
        <v>42990.056944444397</v>
      </c>
      <c r="D4653" s="1" t="s">
        <v>18572</v>
      </c>
      <c r="E4653" s="1" t="s">
        <v>18573</v>
      </c>
      <c r="F4653" s="1" t="s">
        <v>11</v>
      </c>
      <c r="G4653" s="1" t="s">
        <v>12</v>
      </c>
    </row>
    <row r="4654" spans="1:7">
      <c r="A4654" t="s">
        <v>18574</v>
      </c>
      <c r="B4654" s="1" t="s">
        <v>18575</v>
      </c>
      <c r="C4654" s="2">
        <v>42528.180601851898</v>
      </c>
      <c r="D4654" s="1" t="s">
        <v>18576</v>
      </c>
      <c r="E4654" s="1" t="s">
        <v>18577</v>
      </c>
      <c r="F4654" s="1" t="s">
        <v>11</v>
      </c>
      <c r="G4654" s="1" t="s">
        <v>12</v>
      </c>
    </row>
    <row r="4655" spans="1:7">
      <c r="A4655" t="s">
        <v>18578</v>
      </c>
      <c r="B4655" s="1" t="s">
        <v>18579</v>
      </c>
      <c r="C4655" s="2">
        <v>42528.180601851898</v>
      </c>
      <c r="D4655" s="1" t="s">
        <v>18580</v>
      </c>
      <c r="E4655" s="1" t="s">
        <v>18581</v>
      </c>
      <c r="F4655" s="1" t="s">
        <v>11</v>
      </c>
      <c r="G4655" s="1" t="s">
        <v>12</v>
      </c>
    </row>
    <row r="4656" spans="1:7">
      <c r="A4656" t="s">
        <v>18582</v>
      </c>
      <c r="B4656" s="1" t="s">
        <v>18583</v>
      </c>
      <c r="C4656" s="2">
        <v>42528.180601851898</v>
      </c>
      <c r="D4656" s="1" t="s">
        <v>18584</v>
      </c>
      <c r="E4656" s="1" t="s">
        <v>18585</v>
      </c>
      <c r="F4656" s="1" t="s">
        <v>11</v>
      </c>
      <c r="G4656" s="1" t="s">
        <v>516</v>
      </c>
    </row>
    <row r="4657" spans="1:7">
      <c r="A4657" t="s">
        <v>18586</v>
      </c>
      <c r="B4657" s="1" t="s">
        <v>18587</v>
      </c>
      <c r="C4657" s="2">
        <v>42528.180601851898</v>
      </c>
      <c r="D4657" s="1" t="s">
        <v>18588</v>
      </c>
      <c r="E4657" s="1" t="s">
        <v>18589</v>
      </c>
      <c r="F4657" s="1" t="s">
        <v>11</v>
      </c>
      <c r="G4657" s="1" t="s">
        <v>516</v>
      </c>
    </row>
    <row r="4658" spans="1:7">
      <c r="A4658" t="s">
        <v>18590</v>
      </c>
      <c r="B4658" s="1" t="s">
        <v>18591</v>
      </c>
      <c r="C4658" s="2">
        <v>42528.180601851898</v>
      </c>
      <c r="D4658" s="1" t="s">
        <v>18592</v>
      </c>
      <c r="E4658" s="1" t="s">
        <v>18593</v>
      </c>
      <c r="F4658" s="1" t="s">
        <v>11</v>
      </c>
      <c r="G4658" s="1" t="s">
        <v>516</v>
      </c>
    </row>
    <row r="4659" spans="1:7">
      <c r="A4659" t="s">
        <v>18594</v>
      </c>
      <c r="B4659" s="1" t="s">
        <v>18595</v>
      </c>
      <c r="C4659" s="2">
        <v>43520.913900462998</v>
      </c>
      <c r="D4659" s="1" t="s">
        <v>18596</v>
      </c>
      <c r="E4659" s="1" t="s">
        <v>18597</v>
      </c>
      <c r="F4659" s="1" t="s">
        <v>11</v>
      </c>
      <c r="G4659" s="1" t="s">
        <v>97</v>
      </c>
    </row>
    <row r="4660" spans="1:7">
      <c r="A4660" t="s">
        <v>18598</v>
      </c>
      <c r="B4660" s="1" t="s">
        <v>18599</v>
      </c>
      <c r="C4660" s="2">
        <v>42528.180601851898</v>
      </c>
      <c r="D4660" s="1" t="s">
        <v>18600</v>
      </c>
      <c r="E4660" s="1" t="s">
        <v>18601</v>
      </c>
      <c r="F4660" s="1" t="s">
        <v>11</v>
      </c>
      <c r="G4660" s="1" t="s">
        <v>12</v>
      </c>
    </row>
    <row r="4661" spans="1:7">
      <c r="A4661" t="s">
        <v>18602</v>
      </c>
      <c r="B4661" s="1" t="s">
        <v>18603</v>
      </c>
      <c r="C4661" s="2">
        <v>42528.180601851898</v>
      </c>
      <c r="D4661" s="1" t="s">
        <v>18604</v>
      </c>
      <c r="E4661" s="1" t="s">
        <v>18605</v>
      </c>
      <c r="F4661" s="1" t="s">
        <v>11</v>
      </c>
      <c r="G4661" s="1" t="s">
        <v>12</v>
      </c>
    </row>
    <row r="4662" spans="1:7">
      <c r="A4662" t="s">
        <v>18606</v>
      </c>
      <c r="B4662" s="1" t="s">
        <v>18607</v>
      </c>
      <c r="C4662" s="2">
        <v>42528.180601851898</v>
      </c>
      <c r="D4662" s="1" t="s">
        <v>18608</v>
      </c>
      <c r="E4662" s="1" t="s">
        <v>18609</v>
      </c>
      <c r="F4662" s="1" t="s">
        <v>11</v>
      </c>
      <c r="G4662" s="1" t="s">
        <v>410</v>
      </c>
    </row>
    <row r="4663" spans="1:7">
      <c r="A4663" t="s">
        <v>18610</v>
      </c>
      <c r="B4663" s="1" t="s">
        <v>18611</v>
      </c>
      <c r="C4663" s="2">
        <v>45139.009212962999</v>
      </c>
      <c r="D4663" s="1" t="s">
        <v>18612</v>
      </c>
      <c r="E4663" s="1" t="s">
        <v>18613</v>
      </c>
      <c r="F4663" s="1" t="s">
        <v>11</v>
      </c>
      <c r="G4663" s="1" t="s">
        <v>946</v>
      </c>
    </row>
    <row r="4664" spans="1:7">
      <c r="A4664" t="s">
        <v>18614</v>
      </c>
      <c r="B4664" s="1" t="s">
        <v>18615</v>
      </c>
      <c r="C4664" s="2">
        <v>42528.180601851898</v>
      </c>
      <c r="D4664" s="1" t="s">
        <v>18616</v>
      </c>
      <c r="E4664" s="1" t="s">
        <v>18617</v>
      </c>
      <c r="F4664" s="1" t="s">
        <v>11</v>
      </c>
      <c r="G4664" s="1" t="s">
        <v>12</v>
      </c>
    </row>
    <row r="4665" spans="1:7">
      <c r="A4665" t="s">
        <v>18618</v>
      </c>
      <c r="B4665" s="1" t="s">
        <v>18619</v>
      </c>
      <c r="C4665" s="2">
        <v>42528.180601851898</v>
      </c>
      <c r="D4665" s="1" t="s">
        <v>18620</v>
      </c>
      <c r="E4665" s="1" t="s">
        <v>18621</v>
      </c>
      <c r="F4665" s="1" t="s">
        <v>11</v>
      </c>
      <c r="G4665" s="1" t="s">
        <v>12</v>
      </c>
    </row>
    <row r="4666" spans="1:7">
      <c r="A4666" t="s">
        <v>18622</v>
      </c>
      <c r="B4666" s="1" t="s">
        <v>18623</v>
      </c>
      <c r="C4666" s="2">
        <v>43525.0999421296</v>
      </c>
      <c r="D4666" s="1" t="s">
        <v>18624</v>
      </c>
      <c r="E4666" s="1" t="s">
        <v>18625</v>
      </c>
      <c r="F4666" s="1" t="s">
        <v>11</v>
      </c>
      <c r="G4666" s="1" t="s">
        <v>12</v>
      </c>
    </row>
    <row r="4667" spans="1:7">
      <c r="A4667" t="s">
        <v>18626</v>
      </c>
      <c r="B4667" s="1" t="s">
        <v>18627</v>
      </c>
      <c r="C4667" s="2">
        <v>42528.180601851898</v>
      </c>
      <c r="D4667" s="1" t="s">
        <v>18628</v>
      </c>
      <c r="E4667" s="1" t="s">
        <v>18629</v>
      </c>
      <c r="F4667" s="1" t="s">
        <v>11</v>
      </c>
      <c r="G4667" s="1" t="s">
        <v>12</v>
      </c>
    </row>
    <row r="4668" spans="1:7">
      <c r="A4668" t="s">
        <v>18630</v>
      </c>
      <c r="B4668" s="1" t="s">
        <v>18631</v>
      </c>
      <c r="C4668" s="2">
        <v>42892.198101851798</v>
      </c>
      <c r="D4668" s="1" t="s">
        <v>18632</v>
      </c>
      <c r="E4668" s="1" t="s">
        <v>18633</v>
      </c>
      <c r="F4668" s="1" t="s">
        <v>11</v>
      </c>
      <c r="G4668" s="1" t="s">
        <v>12</v>
      </c>
    </row>
    <row r="4669" spans="1:7">
      <c r="A4669" t="s">
        <v>18634</v>
      </c>
      <c r="B4669" s="1" t="s">
        <v>18635</v>
      </c>
      <c r="C4669" s="2">
        <v>42528.180601851898</v>
      </c>
      <c r="D4669" s="1" t="s">
        <v>18636</v>
      </c>
      <c r="E4669" s="1" t="s">
        <v>18637</v>
      </c>
      <c r="F4669" s="1" t="s">
        <v>11</v>
      </c>
      <c r="G4669" s="1" t="s">
        <v>12</v>
      </c>
    </row>
    <row r="4670" spans="1:7">
      <c r="A4670" t="s">
        <v>18638</v>
      </c>
      <c r="B4670" s="1" t="s">
        <v>18639</v>
      </c>
      <c r="C4670" s="2">
        <v>42528.180601851898</v>
      </c>
      <c r="D4670" s="1" t="s">
        <v>18640</v>
      </c>
      <c r="E4670" s="1" t="s">
        <v>18641</v>
      </c>
      <c r="F4670" s="1" t="s">
        <v>11</v>
      </c>
      <c r="G4670" s="1" t="s">
        <v>30</v>
      </c>
    </row>
    <row r="4671" spans="1:7">
      <c r="A4671" t="s">
        <v>18642</v>
      </c>
      <c r="B4671" s="1" t="s">
        <v>18643</v>
      </c>
      <c r="C4671" s="2">
        <v>42528.180601851898</v>
      </c>
      <c r="D4671" s="1" t="s">
        <v>18644</v>
      </c>
      <c r="E4671" s="1" t="s">
        <v>18645</v>
      </c>
      <c r="F4671" s="1" t="s">
        <v>11</v>
      </c>
      <c r="G4671" s="1" t="s">
        <v>30</v>
      </c>
    </row>
    <row r="4672" spans="1:7">
      <c r="A4672" t="s">
        <v>18646</v>
      </c>
      <c r="B4672" s="1" t="s">
        <v>18647</v>
      </c>
      <c r="C4672" s="2">
        <v>42528.180601851898</v>
      </c>
      <c r="D4672" s="1" t="s">
        <v>18648</v>
      </c>
      <c r="E4672" s="1" t="s">
        <v>18649</v>
      </c>
      <c r="F4672" s="1" t="s">
        <v>11</v>
      </c>
      <c r="G4672" s="1" t="s">
        <v>92</v>
      </c>
    </row>
    <row r="4673" spans="1:7">
      <c r="A4673" t="s">
        <v>18650</v>
      </c>
      <c r="B4673" s="1" t="s">
        <v>18651</v>
      </c>
      <c r="C4673" s="2">
        <v>42528.180601851898</v>
      </c>
      <c r="D4673" s="1" t="s">
        <v>18652</v>
      </c>
      <c r="E4673" s="1" t="s">
        <v>18653</v>
      </c>
      <c r="F4673" s="1" t="s">
        <v>11</v>
      </c>
      <c r="G4673" s="1" t="s">
        <v>30</v>
      </c>
    </row>
    <row r="4674" spans="1:7">
      <c r="A4674" t="s">
        <v>18654</v>
      </c>
      <c r="B4674" s="1" t="s">
        <v>18655</v>
      </c>
      <c r="C4674" s="2">
        <v>42528.180601851898</v>
      </c>
      <c r="D4674" s="1" t="s">
        <v>18656</v>
      </c>
      <c r="E4674" s="1" t="s">
        <v>18657</v>
      </c>
      <c r="F4674" s="1" t="s">
        <v>11</v>
      </c>
      <c r="G4674" s="1" t="s">
        <v>12</v>
      </c>
    </row>
    <row r="4675" spans="1:7">
      <c r="A4675" t="s">
        <v>18658</v>
      </c>
      <c r="B4675" s="1" t="s">
        <v>18659</v>
      </c>
      <c r="C4675" s="2">
        <v>45121.099143518499</v>
      </c>
      <c r="D4675" s="1" t="s">
        <v>18660</v>
      </c>
      <c r="E4675" s="1" t="s">
        <v>18661</v>
      </c>
      <c r="F4675" s="1" t="s">
        <v>11</v>
      </c>
      <c r="G4675" s="1" t="s">
        <v>410</v>
      </c>
    </row>
    <row r="4676" spans="1:7">
      <c r="A4676" t="s">
        <v>18662</v>
      </c>
      <c r="B4676" s="1" t="s">
        <v>18663</v>
      </c>
      <c r="C4676" s="2">
        <v>44882.0417592593</v>
      </c>
      <c r="D4676" s="1" t="s">
        <v>18664</v>
      </c>
      <c r="E4676" s="1" t="s">
        <v>18665</v>
      </c>
      <c r="F4676" s="1" t="s">
        <v>11</v>
      </c>
      <c r="G4676" s="1" t="s">
        <v>12</v>
      </c>
    </row>
    <row r="4677" spans="1:7">
      <c r="A4677" t="s">
        <v>18666</v>
      </c>
      <c r="B4677" s="1" t="s">
        <v>18667</v>
      </c>
      <c r="C4677" s="2">
        <v>42528.180601851898</v>
      </c>
      <c r="D4677" s="1" t="s">
        <v>18668</v>
      </c>
      <c r="E4677" s="1" t="s">
        <v>18669</v>
      </c>
      <c r="F4677" s="1" t="s">
        <v>11</v>
      </c>
      <c r="G4677" s="1" t="s">
        <v>12</v>
      </c>
    </row>
    <row r="4678" spans="1:7">
      <c r="A4678" t="s">
        <v>18670</v>
      </c>
      <c r="B4678" s="1" t="s">
        <v>18671</v>
      </c>
      <c r="C4678" s="2">
        <v>42528.180601851898</v>
      </c>
      <c r="D4678" s="1" t="s">
        <v>18672</v>
      </c>
      <c r="E4678" s="1" t="s">
        <v>18673</v>
      </c>
      <c r="F4678" s="1" t="s">
        <v>11</v>
      </c>
      <c r="G4678" s="1" t="s">
        <v>12</v>
      </c>
    </row>
    <row r="4679" spans="1:7">
      <c r="A4679" t="s">
        <v>18674</v>
      </c>
      <c r="B4679" s="1" t="s">
        <v>18675</v>
      </c>
      <c r="C4679" s="2">
        <v>44340.0879166667</v>
      </c>
      <c r="D4679" s="1" t="s">
        <v>18676</v>
      </c>
      <c r="E4679" s="1" t="s">
        <v>18677</v>
      </c>
      <c r="F4679" s="1" t="s">
        <v>11</v>
      </c>
      <c r="G4679" s="1" t="s">
        <v>12</v>
      </c>
    </row>
    <row r="4680" spans="1:7">
      <c r="A4680" t="s">
        <v>18678</v>
      </c>
      <c r="B4680" s="1" t="s">
        <v>18679</v>
      </c>
      <c r="C4680" s="2">
        <v>43560.004398148201</v>
      </c>
      <c r="D4680" s="1" t="s">
        <v>18680</v>
      </c>
      <c r="E4680" s="1" t="s">
        <v>18681</v>
      </c>
      <c r="F4680" s="1" t="s">
        <v>11</v>
      </c>
      <c r="G4680" s="1" t="s">
        <v>12</v>
      </c>
    </row>
    <row r="4681" spans="1:7">
      <c r="A4681" t="s">
        <v>18682</v>
      </c>
      <c r="B4681" s="1" t="s">
        <v>18683</v>
      </c>
      <c r="C4681" s="2">
        <v>42528.180601851898</v>
      </c>
      <c r="D4681" s="1" t="s">
        <v>18684</v>
      </c>
      <c r="E4681" s="1" t="s">
        <v>18685</v>
      </c>
      <c r="F4681" s="1" t="s">
        <v>11</v>
      </c>
      <c r="G4681" s="1" t="s">
        <v>12</v>
      </c>
    </row>
    <row r="4682" spans="1:7">
      <c r="A4682" t="s">
        <v>18686</v>
      </c>
      <c r="B4682" s="1" t="s">
        <v>18687</v>
      </c>
      <c r="C4682" s="2">
        <v>42528.180601851898</v>
      </c>
      <c r="D4682" s="1" t="s">
        <v>18688</v>
      </c>
      <c r="E4682" s="1" t="s">
        <v>18689</v>
      </c>
      <c r="F4682" s="1" t="s">
        <v>11</v>
      </c>
      <c r="G4682" s="1" t="s">
        <v>130</v>
      </c>
    </row>
    <row r="4683" spans="1:7">
      <c r="A4683" t="s">
        <v>18690</v>
      </c>
      <c r="B4683" s="1" t="s">
        <v>18691</v>
      </c>
      <c r="C4683" s="2">
        <v>42528.180601851898</v>
      </c>
      <c r="D4683" s="1" t="s">
        <v>18692</v>
      </c>
      <c r="E4683" s="1" t="s">
        <v>18693</v>
      </c>
      <c r="F4683" s="1" t="s">
        <v>11</v>
      </c>
      <c r="G4683" s="1" t="s">
        <v>30</v>
      </c>
    </row>
    <row r="4684" spans="1:7">
      <c r="A4684" t="s">
        <v>18694</v>
      </c>
      <c r="B4684" s="1" t="s">
        <v>18695</v>
      </c>
      <c r="C4684" s="2">
        <v>42528.180601851898</v>
      </c>
      <c r="D4684" s="1" t="s">
        <v>18696</v>
      </c>
      <c r="E4684" s="1" t="s">
        <v>18697</v>
      </c>
      <c r="F4684" s="1" t="s">
        <v>11</v>
      </c>
      <c r="G4684" s="1" t="s">
        <v>30</v>
      </c>
    </row>
    <row r="4685" spans="1:7">
      <c r="A4685" t="s">
        <v>18698</v>
      </c>
      <c r="B4685" s="1" t="s">
        <v>18699</v>
      </c>
      <c r="C4685" s="2">
        <v>42528.180613425902</v>
      </c>
      <c r="D4685" s="1" t="s">
        <v>18700</v>
      </c>
      <c r="E4685" s="1" t="s">
        <v>18701</v>
      </c>
      <c r="F4685" s="1" t="s">
        <v>11</v>
      </c>
      <c r="G4685" s="1" t="s">
        <v>30</v>
      </c>
    </row>
    <row r="4686" spans="1:7">
      <c r="A4686" t="s">
        <v>18702</v>
      </c>
      <c r="B4686" s="1" t="s">
        <v>18703</v>
      </c>
      <c r="C4686" s="2">
        <v>42528.180613425902</v>
      </c>
      <c r="D4686" s="1" t="s">
        <v>18704</v>
      </c>
      <c r="E4686" s="1" t="s">
        <v>18705</v>
      </c>
      <c r="F4686" s="1" t="s">
        <v>11</v>
      </c>
      <c r="G4686" s="1" t="s">
        <v>272</v>
      </c>
    </row>
    <row r="4687" spans="1:7">
      <c r="A4687" t="s">
        <v>18706</v>
      </c>
      <c r="B4687" s="1" t="s">
        <v>18707</v>
      </c>
      <c r="C4687" s="2">
        <v>42528.180613425902</v>
      </c>
      <c r="D4687" s="1" t="s">
        <v>18708</v>
      </c>
      <c r="E4687" s="1" t="s">
        <v>18709</v>
      </c>
      <c r="F4687" s="1" t="s">
        <v>11</v>
      </c>
      <c r="G4687" s="1" t="s">
        <v>30</v>
      </c>
    </row>
    <row r="4688" spans="1:7">
      <c r="A4688" t="s">
        <v>18710</v>
      </c>
      <c r="B4688" s="1" t="s">
        <v>18711</v>
      </c>
      <c r="C4688" s="2">
        <v>42528.180613425902</v>
      </c>
      <c r="D4688" s="1" t="s">
        <v>18712</v>
      </c>
      <c r="E4688" s="1" t="s">
        <v>18713</v>
      </c>
      <c r="F4688" s="1" t="s">
        <v>11</v>
      </c>
      <c r="G4688" s="1" t="s">
        <v>30</v>
      </c>
    </row>
    <row r="4689" spans="1:7">
      <c r="A4689" t="s">
        <v>18714</v>
      </c>
      <c r="B4689" s="1" t="s">
        <v>18715</v>
      </c>
      <c r="C4689" s="2">
        <v>42528.180613425902</v>
      </c>
      <c r="D4689" s="1" t="s">
        <v>18716</v>
      </c>
      <c r="E4689" s="1" t="s">
        <v>18717</v>
      </c>
      <c r="F4689" s="1" t="s">
        <v>11</v>
      </c>
      <c r="G4689" s="1" t="s">
        <v>410</v>
      </c>
    </row>
    <row r="4690" spans="1:7">
      <c r="A4690" t="s">
        <v>18718</v>
      </c>
      <c r="B4690" s="1" t="s">
        <v>18719</v>
      </c>
      <c r="C4690" s="2">
        <v>42892.199814814798</v>
      </c>
      <c r="D4690" s="1" t="s">
        <v>18720</v>
      </c>
      <c r="E4690" s="1" t="s">
        <v>18721</v>
      </c>
      <c r="F4690" s="1" t="s">
        <v>11</v>
      </c>
      <c r="G4690" s="1" t="s">
        <v>12</v>
      </c>
    </row>
    <row r="4691" spans="1:7">
      <c r="A4691" t="s">
        <v>18722</v>
      </c>
      <c r="B4691" s="1" t="s">
        <v>18723</v>
      </c>
      <c r="C4691" s="2">
        <v>42528.180613425902</v>
      </c>
      <c r="D4691" s="1" t="s">
        <v>18724</v>
      </c>
      <c r="E4691" s="1" t="s">
        <v>18725</v>
      </c>
      <c r="F4691" s="1" t="s">
        <v>11</v>
      </c>
      <c r="G4691" s="1" t="s">
        <v>272</v>
      </c>
    </row>
    <row r="4692" spans="1:7">
      <c r="A4692" t="s">
        <v>18726</v>
      </c>
      <c r="B4692" s="1" t="s">
        <v>18727</v>
      </c>
      <c r="C4692" s="2">
        <v>42528.180613425902</v>
      </c>
      <c r="D4692" s="1" t="s">
        <v>18728</v>
      </c>
      <c r="E4692" s="1" t="s">
        <v>18729</v>
      </c>
      <c r="F4692" s="1" t="s">
        <v>11</v>
      </c>
      <c r="G4692" s="1" t="s">
        <v>92</v>
      </c>
    </row>
    <row r="4693" spans="1:7">
      <c r="A4693" t="s">
        <v>18730</v>
      </c>
      <c r="B4693" s="1" t="s">
        <v>18731</v>
      </c>
      <c r="C4693" s="2">
        <v>42528.180613425902</v>
      </c>
      <c r="D4693" s="1" t="s">
        <v>18732</v>
      </c>
      <c r="E4693" s="1" t="s">
        <v>18733</v>
      </c>
      <c r="F4693" s="1" t="s">
        <v>11</v>
      </c>
      <c r="G4693" s="1" t="s">
        <v>30</v>
      </c>
    </row>
    <row r="4694" spans="1:7">
      <c r="A4694" t="s">
        <v>18734</v>
      </c>
      <c r="B4694" s="1" t="s">
        <v>18735</v>
      </c>
      <c r="C4694" s="2">
        <v>45694.0539699074</v>
      </c>
      <c r="D4694" s="1" t="s">
        <v>18736</v>
      </c>
      <c r="E4694" s="1" t="s">
        <v>18737</v>
      </c>
      <c r="F4694" s="1" t="s">
        <v>11</v>
      </c>
      <c r="G4694" s="1" t="s">
        <v>12</v>
      </c>
    </row>
    <row r="4695" spans="1:7">
      <c r="A4695" t="s">
        <v>18738</v>
      </c>
      <c r="B4695" s="1" t="s">
        <v>18739</v>
      </c>
      <c r="C4695" s="2">
        <v>42528.180613425902</v>
      </c>
      <c r="D4695" s="1" t="s">
        <v>18740</v>
      </c>
      <c r="E4695" s="1" t="s">
        <v>18741</v>
      </c>
      <c r="F4695" s="1" t="s">
        <v>11</v>
      </c>
      <c r="G4695" s="1" t="s">
        <v>12</v>
      </c>
    </row>
    <row r="4696" spans="1:7">
      <c r="A4696" t="s">
        <v>18742</v>
      </c>
      <c r="B4696" s="1" t="s">
        <v>18743</v>
      </c>
      <c r="C4696" s="2">
        <v>42528.180613425902</v>
      </c>
      <c r="D4696" s="1" t="s">
        <v>18744</v>
      </c>
      <c r="E4696" s="1" t="s">
        <v>18745</v>
      </c>
      <c r="F4696" s="1" t="s">
        <v>11</v>
      </c>
      <c r="G4696" s="1" t="s">
        <v>12</v>
      </c>
    </row>
    <row r="4697" spans="1:7">
      <c r="A4697" t="s">
        <v>18746</v>
      </c>
      <c r="B4697" s="1" t="s">
        <v>18747</v>
      </c>
      <c r="C4697" s="2">
        <v>42528.180613425902</v>
      </c>
      <c r="D4697" s="1" t="s">
        <v>18748</v>
      </c>
      <c r="E4697" s="1" t="s">
        <v>18749</v>
      </c>
      <c r="F4697" s="1" t="s">
        <v>11</v>
      </c>
      <c r="G4697" s="1" t="s">
        <v>12</v>
      </c>
    </row>
    <row r="4698" spans="1:7">
      <c r="A4698" t="s">
        <v>18750</v>
      </c>
      <c r="B4698" s="1" t="s">
        <v>18751</v>
      </c>
      <c r="C4698" s="2">
        <v>42528.180613425902</v>
      </c>
      <c r="D4698" s="1" t="s">
        <v>18752</v>
      </c>
      <c r="E4698" s="1" t="s">
        <v>18753</v>
      </c>
      <c r="F4698" s="1" t="s">
        <v>11</v>
      </c>
      <c r="G4698" s="1" t="s">
        <v>30</v>
      </c>
    </row>
    <row r="4699" spans="1:7">
      <c r="A4699" t="s">
        <v>18754</v>
      </c>
      <c r="B4699" s="1" t="s">
        <v>18755</v>
      </c>
      <c r="C4699" s="2">
        <v>42528.180613425902</v>
      </c>
      <c r="D4699" s="1" t="s">
        <v>18756</v>
      </c>
      <c r="E4699" s="1" t="s">
        <v>18757</v>
      </c>
      <c r="F4699" s="1" t="s">
        <v>11</v>
      </c>
      <c r="G4699" s="1" t="s">
        <v>12</v>
      </c>
    </row>
    <row r="4700" spans="1:7">
      <c r="A4700" t="s">
        <v>18758</v>
      </c>
      <c r="B4700" s="1" t="s">
        <v>18759</v>
      </c>
      <c r="C4700" s="2">
        <v>42528.180613425902</v>
      </c>
      <c r="D4700" s="1" t="s">
        <v>18760</v>
      </c>
      <c r="E4700" s="1" t="s">
        <v>18761</v>
      </c>
      <c r="F4700" s="1" t="s">
        <v>11</v>
      </c>
      <c r="G4700" s="1" t="s">
        <v>12</v>
      </c>
    </row>
    <row r="4701" spans="1:7">
      <c r="A4701" t="s">
        <v>18762</v>
      </c>
      <c r="B4701" s="1" t="s">
        <v>18763</v>
      </c>
      <c r="C4701" s="2">
        <v>42528.180613425902</v>
      </c>
      <c r="D4701" s="1" t="s">
        <v>18764</v>
      </c>
      <c r="E4701" s="1" t="s">
        <v>18765</v>
      </c>
      <c r="F4701" s="1" t="s">
        <v>11</v>
      </c>
      <c r="G4701" s="1" t="s">
        <v>410</v>
      </c>
    </row>
    <row r="4702" spans="1:7">
      <c r="A4702" t="s">
        <v>18766</v>
      </c>
      <c r="B4702" s="1" t="s">
        <v>18767</v>
      </c>
      <c r="C4702" s="2">
        <v>42528.180613425902</v>
      </c>
      <c r="D4702" s="1" t="s">
        <v>18768</v>
      </c>
      <c r="E4702" s="1" t="s">
        <v>18769</v>
      </c>
      <c r="F4702" s="1" t="s">
        <v>11</v>
      </c>
      <c r="G4702" s="1" t="s">
        <v>30</v>
      </c>
    </row>
    <row r="4703" spans="1:7">
      <c r="A4703" t="s">
        <v>18770</v>
      </c>
      <c r="B4703" s="1" t="s">
        <v>18771</v>
      </c>
      <c r="C4703" s="2">
        <v>42528.180613425902</v>
      </c>
      <c r="D4703" s="1" t="s">
        <v>18772</v>
      </c>
      <c r="E4703" s="1" t="s">
        <v>18773</v>
      </c>
      <c r="F4703" s="1" t="s">
        <v>11</v>
      </c>
      <c r="G4703" s="1" t="s">
        <v>30</v>
      </c>
    </row>
    <row r="4704" spans="1:7">
      <c r="A4704" t="s">
        <v>18774</v>
      </c>
      <c r="B4704" s="1" t="s">
        <v>18775</v>
      </c>
      <c r="C4704" s="2">
        <v>42528.180613425902</v>
      </c>
      <c r="D4704" s="1" t="s">
        <v>18776</v>
      </c>
      <c r="E4704" s="1" t="s">
        <v>18777</v>
      </c>
      <c r="F4704" s="1" t="s">
        <v>11</v>
      </c>
      <c r="G4704" s="1" t="s">
        <v>17</v>
      </c>
    </row>
    <row r="4705" spans="1:7">
      <c r="A4705" t="s">
        <v>18778</v>
      </c>
      <c r="B4705" s="1" t="s">
        <v>18779</v>
      </c>
      <c r="C4705" s="2">
        <v>42528.180613425902</v>
      </c>
      <c r="D4705" s="1" t="s">
        <v>18780</v>
      </c>
      <c r="E4705" s="1" t="s">
        <v>18781</v>
      </c>
      <c r="F4705" s="1" t="s">
        <v>11</v>
      </c>
      <c r="G4705" s="1" t="s">
        <v>30</v>
      </c>
    </row>
    <row r="4706" spans="1:7">
      <c r="A4706" t="s">
        <v>18782</v>
      </c>
      <c r="B4706" s="1" t="s">
        <v>18783</v>
      </c>
      <c r="C4706" s="2">
        <v>42528.180613425902</v>
      </c>
      <c r="D4706" s="1" t="s">
        <v>18784</v>
      </c>
      <c r="E4706" s="1" t="s">
        <v>18785</v>
      </c>
      <c r="F4706" s="1" t="s">
        <v>11</v>
      </c>
      <c r="G4706" s="1" t="s">
        <v>12</v>
      </c>
    </row>
    <row r="4707" spans="1:7">
      <c r="A4707" t="s">
        <v>18786</v>
      </c>
      <c r="B4707" s="1" t="s">
        <v>18787</v>
      </c>
      <c r="C4707" s="2">
        <v>42528.180613425902</v>
      </c>
      <c r="D4707" s="1" t="s">
        <v>18788</v>
      </c>
      <c r="E4707" s="1" t="s">
        <v>18789</v>
      </c>
      <c r="F4707" s="1" t="s">
        <v>11</v>
      </c>
      <c r="G4707" s="1" t="s">
        <v>92</v>
      </c>
    </row>
    <row r="4708" spans="1:7">
      <c r="A4708" t="s">
        <v>18790</v>
      </c>
      <c r="B4708" s="1" t="s">
        <v>18791</v>
      </c>
      <c r="C4708" s="2">
        <v>42528.180613425902</v>
      </c>
      <c r="D4708" s="1" t="s">
        <v>18792</v>
      </c>
      <c r="E4708" s="1" t="s">
        <v>18793</v>
      </c>
      <c r="F4708" s="1" t="s">
        <v>11</v>
      </c>
      <c r="G4708" s="1" t="s">
        <v>12</v>
      </c>
    </row>
    <row r="4709" spans="1:7">
      <c r="A4709" t="s">
        <v>18794</v>
      </c>
      <c r="B4709" s="1" t="s">
        <v>18795</v>
      </c>
      <c r="C4709" s="2">
        <v>42528.180613425902</v>
      </c>
      <c r="D4709" s="1" t="s">
        <v>18796</v>
      </c>
      <c r="E4709" s="1" t="s">
        <v>18797</v>
      </c>
      <c r="F4709" s="1" t="s">
        <v>11</v>
      </c>
      <c r="G4709" s="1" t="s">
        <v>30</v>
      </c>
    </row>
    <row r="4710" spans="1:7">
      <c r="A4710" t="s">
        <v>18798</v>
      </c>
      <c r="B4710" s="1" t="s">
        <v>18799</v>
      </c>
      <c r="C4710" s="2">
        <v>42528.180613425902</v>
      </c>
      <c r="D4710" s="1" t="s">
        <v>18800</v>
      </c>
      <c r="E4710" s="1" t="s">
        <v>18801</v>
      </c>
      <c r="F4710" s="1" t="s">
        <v>11</v>
      </c>
      <c r="G4710" s="1" t="s">
        <v>12</v>
      </c>
    </row>
    <row r="4711" spans="1:7">
      <c r="A4711" t="s">
        <v>18802</v>
      </c>
      <c r="B4711" s="1" t="s">
        <v>18803</v>
      </c>
      <c r="C4711" s="2">
        <v>42528.180613425902</v>
      </c>
      <c r="D4711" s="1" t="s">
        <v>18804</v>
      </c>
      <c r="E4711" s="1" t="s">
        <v>18805</v>
      </c>
      <c r="F4711" s="1" t="s">
        <v>11</v>
      </c>
      <c r="G4711" s="1" t="s">
        <v>12</v>
      </c>
    </row>
    <row r="4712" spans="1:7">
      <c r="A4712" t="s">
        <v>18806</v>
      </c>
      <c r="B4712" s="1" t="s">
        <v>18807</v>
      </c>
      <c r="C4712" s="2">
        <v>42528.180613425902</v>
      </c>
      <c r="D4712" s="1" t="s">
        <v>18808</v>
      </c>
      <c r="E4712" s="1" t="s">
        <v>18809</v>
      </c>
      <c r="F4712" s="1" t="s">
        <v>11</v>
      </c>
      <c r="G4712" s="1" t="s">
        <v>12</v>
      </c>
    </row>
    <row r="4713" spans="1:7">
      <c r="A4713" t="s">
        <v>18810</v>
      </c>
      <c r="B4713" s="1" t="s">
        <v>18811</v>
      </c>
      <c r="C4713" s="2">
        <v>45103.115555555603</v>
      </c>
      <c r="D4713" s="1" t="s">
        <v>18812</v>
      </c>
      <c r="E4713" s="1" t="s">
        <v>18813</v>
      </c>
      <c r="F4713" s="1" t="s">
        <v>11</v>
      </c>
      <c r="G4713" s="1" t="s">
        <v>130</v>
      </c>
    </row>
    <row r="4714" spans="1:7">
      <c r="A4714" t="s">
        <v>18814</v>
      </c>
      <c r="B4714" s="1" t="s">
        <v>18815</v>
      </c>
      <c r="C4714" s="2">
        <v>42528.180613425902</v>
      </c>
      <c r="D4714" s="1" t="s">
        <v>18816</v>
      </c>
      <c r="E4714" s="1" t="s">
        <v>18817</v>
      </c>
      <c r="F4714" s="1" t="s">
        <v>11</v>
      </c>
      <c r="G4714" s="1" t="s">
        <v>30</v>
      </c>
    </row>
    <row r="4715" spans="1:7">
      <c r="A4715" t="s">
        <v>18818</v>
      </c>
      <c r="B4715" s="1" t="s">
        <v>18819</v>
      </c>
      <c r="C4715" s="2">
        <v>42528.180613425902</v>
      </c>
      <c r="D4715" s="1" t="s">
        <v>18820</v>
      </c>
      <c r="E4715" s="1" t="s">
        <v>18821</v>
      </c>
      <c r="F4715" s="1" t="s">
        <v>11</v>
      </c>
      <c r="G4715" s="1" t="s">
        <v>30</v>
      </c>
    </row>
    <row r="4716" spans="1:7">
      <c r="A4716" t="s">
        <v>18822</v>
      </c>
      <c r="B4716" s="1" t="s">
        <v>18823</v>
      </c>
      <c r="C4716" s="2">
        <v>42528.180613425902</v>
      </c>
      <c r="D4716" s="1" t="s">
        <v>18824</v>
      </c>
      <c r="E4716" s="1" t="s">
        <v>18825</v>
      </c>
      <c r="F4716" s="1" t="s">
        <v>11</v>
      </c>
      <c r="G4716" s="1" t="s">
        <v>30</v>
      </c>
    </row>
    <row r="4717" spans="1:7">
      <c r="A4717" t="s">
        <v>18826</v>
      </c>
      <c r="B4717" s="1" t="s">
        <v>18827</v>
      </c>
      <c r="C4717" s="2">
        <v>42528.180613425902</v>
      </c>
      <c r="D4717" s="1" t="s">
        <v>18828</v>
      </c>
      <c r="E4717" s="1" t="s">
        <v>18829</v>
      </c>
      <c r="F4717" s="1" t="s">
        <v>11</v>
      </c>
      <c r="G4717" s="1" t="s">
        <v>30</v>
      </c>
    </row>
    <row r="4718" spans="1:7">
      <c r="A4718" t="s">
        <v>18830</v>
      </c>
      <c r="B4718" s="1" t="s">
        <v>18831</v>
      </c>
      <c r="C4718" s="2">
        <v>42528.180613425902</v>
      </c>
      <c r="D4718" s="1" t="s">
        <v>18832</v>
      </c>
      <c r="E4718" s="1" t="s">
        <v>18833</v>
      </c>
      <c r="F4718" s="1" t="s">
        <v>11</v>
      </c>
      <c r="G4718" s="1" t="s">
        <v>30</v>
      </c>
    </row>
    <row r="4719" spans="1:7">
      <c r="A4719" t="s">
        <v>18834</v>
      </c>
      <c r="B4719" s="1" t="s">
        <v>18835</v>
      </c>
      <c r="C4719" s="2">
        <v>42528.180613425902</v>
      </c>
      <c r="D4719" s="1" t="s">
        <v>18836</v>
      </c>
      <c r="E4719" s="1" t="s">
        <v>18837</v>
      </c>
      <c r="F4719" s="1" t="s">
        <v>11</v>
      </c>
      <c r="G4719" s="1" t="s">
        <v>410</v>
      </c>
    </row>
    <row r="4720" spans="1:7">
      <c r="A4720" t="s">
        <v>18838</v>
      </c>
      <c r="B4720" s="1" t="s">
        <v>18839</v>
      </c>
      <c r="C4720" s="2">
        <v>42984.990162037</v>
      </c>
      <c r="D4720" s="1" t="s">
        <v>18840</v>
      </c>
      <c r="E4720" s="1" t="s">
        <v>18841</v>
      </c>
      <c r="F4720" s="1" t="s">
        <v>11</v>
      </c>
      <c r="G4720" s="1" t="s">
        <v>12</v>
      </c>
    </row>
    <row r="4721" spans="1:7">
      <c r="A4721" t="s">
        <v>18842</v>
      </c>
      <c r="B4721" s="1" t="s">
        <v>18843</v>
      </c>
      <c r="C4721" s="2">
        <v>42528.180613425902</v>
      </c>
      <c r="D4721" s="1" t="s">
        <v>18844</v>
      </c>
      <c r="E4721" s="1" t="s">
        <v>18845</v>
      </c>
      <c r="F4721" s="1" t="s">
        <v>11</v>
      </c>
      <c r="G4721" s="1" t="s">
        <v>12</v>
      </c>
    </row>
    <row r="4722" spans="1:7">
      <c r="A4722" t="s">
        <v>18846</v>
      </c>
      <c r="B4722" s="1" t="s">
        <v>18847</v>
      </c>
      <c r="C4722" s="2">
        <v>42528.180613425902</v>
      </c>
      <c r="D4722" s="1" t="s">
        <v>18848</v>
      </c>
      <c r="E4722" s="1" t="s">
        <v>18849</v>
      </c>
      <c r="F4722" s="1" t="s">
        <v>11</v>
      </c>
      <c r="G4722" s="1" t="s">
        <v>30</v>
      </c>
    </row>
    <row r="4723" spans="1:7">
      <c r="A4723" t="s">
        <v>18850</v>
      </c>
      <c r="B4723" s="1" t="s">
        <v>18851</v>
      </c>
      <c r="C4723" s="2">
        <v>44873.2427314815</v>
      </c>
      <c r="D4723" s="1" t="s">
        <v>18852</v>
      </c>
      <c r="E4723" s="1" t="s">
        <v>18853</v>
      </c>
      <c r="F4723" s="1" t="s">
        <v>11</v>
      </c>
      <c r="G4723" s="1" t="s">
        <v>17</v>
      </c>
    </row>
    <row r="4724" spans="1:7">
      <c r="A4724" t="s">
        <v>18854</v>
      </c>
      <c r="B4724" s="1" t="s">
        <v>18855</v>
      </c>
      <c r="C4724" s="2">
        <v>42528.180613425902</v>
      </c>
      <c r="D4724" s="1" t="s">
        <v>18856</v>
      </c>
      <c r="E4724" s="1" t="s">
        <v>18857</v>
      </c>
      <c r="F4724" s="1" t="s">
        <v>11</v>
      </c>
      <c r="G4724" s="1" t="s">
        <v>17</v>
      </c>
    </row>
    <row r="4725" spans="1:7">
      <c r="A4725" t="s">
        <v>18858</v>
      </c>
      <c r="B4725" s="1" t="s">
        <v>18859</v>
      </c>
      <c r="C4725" s="2">
        <v>42528.180613425902</v>
      </c>
      <c r="D4725" s="1" t="s">
        <v>18860</v>
      </c>
      <c r="E4725" s="1" t="s">
        <v>18861</v>
      </c>
      <c r="F4725" s="1" t="s">
        <v>11</v>
      </c>
      <c r="G4725" s="1" t="s">
        <v>410</v>
      </c>
    </row>
    <row r="4726" spans="1:7">
      <c r="A4726" t="s">
        <v>18862</v>
      </c>
      <c r="B4726" s="1" t="s">
        <v>18863</v>
      </c>
      <c r="C4726" s="2">
        <v>42528.180613425902</v>
      </c>
      <c r="D4726" s="1" t="s">
        <v>18864</v>
      </c>
      <c r="E4726" s="1" t="s">
        <v>18865</v>
      </c>
      <c r="F4726" s="1" t="s">
        <v>11</v>
      </c>
      <c r="G4726" s="1" t="s">
        <v>12</v>
      </c>
    </row>
    <row r="4727" spans="1:7">
      <c r="A4727" t="s">
        <v>18866</v>
      </c>
      <c r="B4727" s="1" t="s">
        <v>18867</v>
      </c>
      <c r="C4727" s="2">
        <v>42528.180613425902</v>
      </c>
      <c r="D4727" s="1" t="s">
        <v>18868</v>
      </c>
      <c r="E4727" s="1" t="s">
        <v>18869</v>
      </c>
      <c r="F4727" s="1" t="s">
        <v>11</v>
      </c>
      <c r="G4727" s="1" t="s">
        <v>130</v>
      </c>
    </row>
    <row r="4728" spans="1:7">
      <c r="A4728" t="s">
        <v>18870</v>
      </c>
      <c r="B4728" s="1" t="s">
        <v>18871</v>
      </c>
      <c r="C4728" s="2">
        <v>42528.180613425902</v>
      </c>
      <c r="D4728" s="1" t="s">
        <v>18872</v>
      </c>
      <c r="E4728" s="1" t="s">
        <v>18873</v>
      </c>
      <c r="F4728" s="1" t="s">
        <v>11</v>
      </c>
      <c r="G4728" s="1" t="s">
        <v>130</v>
      </c>
    </row>
    <row r="4729" spans="1:7">
      <c r="A4729" t="s">
        <v>18874</v>
      </c>
      <c r="B4729" s="1" t="s">
        <v>18875</v>
      </c>
      <c r="C4729" s="2">
        <v>42528.180613425902</v>
      </c>
      <c r="D4729" s="1" t="s">
        <v>18876</v>
      </c>
      <c r="E4729" s="1" t="s">
        <v>18877</v>
      </c>
      <c r="F4729" s="1" t="s">
        <v>11</v>
      </c>
      <c r="G4729" s="1" t="s">
        <v>516</v>
      </c>
    </row>
    <row r="4730" spans="1:7">
      <c r="A4730" t="s">
        <v>18878</v>
      </c>
      <c r="B4730" s="1" t="s">
        <v>18879</v>
      </c>
      <c r="C4730" s="2">
        <v>45121.066643518498</v>
      </c>
      <c r="D4730" s="1" t="s">
        <v>18880</v>
      </c>
      <c r="E4730" s="1" t="s">
        <v>18881</v>
      </c>
      <c r="F4730" s="1" t="s">
        <v>11</v>
      </c>
      <c r="G4730" s="1" t="s">
        <v>946</v>
      </c>
    </row>
    <row r="4731" spans="1:7">
      <c r="A4731" t="s">
        <v>18882</v>
      </c>
      <c r="B4731" s="1" t="s">
        <v>18883</v>
      </c>
      <c r="C4731" s="2">
        <v>42528.180613425902</v>
      </c>
      <c r="D4731" s="1" t="s">
        <v>18884</v>
      </c>
      <c r="E4731" s="1" t="s">
        <v>18885</v>
      </c>
      <c r="F4731" s="1" t="s">
        <v>11</v>
      </c>
      <c r="G4731" s="1" t="s">
        <v>12</v>
      </c>
    </row>
    <row r="4732" spans="1:7">
      <c r="A4732" t="s">
        <v>18886</v>
      </c>
      <c r="B4732" s="1" t="s">
        <v>18887</v>
      </c>
      <c r="C4732" s="2">
        <v>42528.180613425902</v>
      </c>
      <c r="D4732" s="1" t="s">
        <v>18888</v>
      </c>
      <c r="E4732" s="1" t="s">
        <v>18889</v>
      </c>
      <c r="F4732" s="1" t="s">
        <v>11</v>
      </c>
      <c r="G4732" s="1" t="s">
        <v>12</v>
      </c>
    </row>
    <row r="4733" spans="1:7">
      <c r="A4733" t="s">
        <v>18890</v>
      </c>
      <c r="B4733" s="1" t="s">
        <v>18891</v>
      </c>
      <c r="C4733" s="2">
        <v>42528.180613425902</v>
      </c>
      <c r="D4733" s="1" t="s">
        <v>18892</v>
      </c>
      <c r="E4733" s="1" t="s">
        <v>18893</v>
      </c>
      <c r="F4733" s="1" t="s">
        <v>11</v>
      </c>
      <c r="G4733" s="1" t="s">
        <v>92</v>
      </c>
    </row>
    <row r="4734" spans="1:7">
      <c r="A4734" t="s">
        <v>18894</v>
      </c>
      <c r="B4734" s="1" t="s">
        <v>18895</v>
      </c>
      <c r="C4734" s="2">
        <v>42528.180613425902</v>
      </c>
      <c r="D4734" s="1" t="s">
        <v>18896</v>
      </c>
      <c r="E4734" s="1" t="s">
        <v>18897</v>
      </c>
      <c r="F4734" s="1" t="s">
        <v>11</v>
      </c>
      <c r="G4734" s="1" t="s">
        <v>12</v>
      </c>
    </row>
    <row r="4735" spans="1:7">
      <c r="A4735" t="s">
        <v>18898</v>
      </c>
      <c r="B4735" s="1" t="s">
        <v>18899</v>
      </c>
      <c r="C4735" s="2">
        <v>42528.180613425902</v>
      </c>
      <c r="D4735" s="1" t="s">
        <v>18900</v>
      </c>
      <c r="E4735" s="1" t="s">
        <v>18901</v>
      </c>
      <c r="F4735" s="1" t="s">
        <v>11</v>
      </c>
      <c r="G4735" s="1" t="s">
        <v>12</v>
      </c>
    </row>
    <row r="4736" spans="1:7">
      <c r="A4736" t="s">
        <v>18902</v>
      </c>
      <c r="B4736" s="1" t="s">
        <v>18903</v>
      </c>
      <c r="C4736" s="2">
        <v>42528.180613425902</v>
      </c>
      <c r="D4736" s="1" t="s">
        <v>18904</v>
      </c>
      <c r="E4736" s="1" t="s">
        <v>18905</v>
      </c>
      <c r="F4736" s="1" t="s">
        <v>11</v>
      </c>
      <c r="G4736" s="1" t="s">
        <v>92</v>
      </c>
    </row>
    <row r="4737" spans="1:7">
      <c r="A4737" t="s">
        <v>18906</v>
      </c>
      <c r="B4737" s="1" t="s">
        <v>18907</v>
      </c>
      <c r="C4737" s="2">
        <v>42604.1497453704</v>
      </c>
      <c r="D4737" s="1" t="s">
        <v>18908</v>
      </c>
      <c r="E4737" s="1" t="s">
        <v>18909</v>
      </c>
      <c r="F4737" s="1" t="s">
        <v>11</v>
      </c>
      <c r="G4737" s="1" t="s">
        <v>12</v>
      </c>
    </row>
    <row r="4738" spans="1:7">
      <c r="A4738" t="s">
        <v>18910</v>
      </c>
      <c r="B4738" s="1" t="s">
        <v>18911</v>
      </c>
      <c r="C4738" s="2">
        <v>42528.180613425902</v>
      </c>
      <c r="D4738" s="1" t="s">
        <v>18912</v>
      </c>
      <c r="E4738" s="1" t="s">
        <v>18913</v>
      </c>
      <c r="F4738" s="1" t="s">
        <v>11</v>
      </c>
      <c r="G4738" s="1" t="s">
        <v>12</v>
      </c>
    </row>
    <row r="4739" spans="1:7">
      <c r="A4739" t="s">
        <v>18914</v>
      </c>
      <c r="B4739" s="1" t="s">
        <v>18915</v>
      </c>
      <c r="C4739" s="2">
        <v>42528.180625000001</v>
      </c>
      <c r="D4739" s="1" t="s">
        <v>18916</v>
      </c>
      <c r="E4739" s="1" t="s">
        <v>18917</v>
      </c>
      <c r="F4739" s="1" t="s">
        <v>11</v>
      </c>
      <c r="G4739" s="1" t="s">
        <v>92</v>
      </c>
    </row>
    <row r="4740" spans="1:7">
      <c r="A4740" t="s">
        <v>18918</v>
      </c>
      <c r="B4740" s="1" t="s">
        <v>18919</v>
      </c>
      <c r="C4740" s="2">
        <v>43867.1715625</v>
      </c>
      <c r="D4740" s="1" t="s">
        <v>18920</v>
      </c>
      <c r="E4740" s="1" t="s">
        <v>18921</v>
      </c>
      <c r="F4740" s="1" t="s">
        <v>11</v>
      </c>
      <c r="G4740" s="1" t="s">
        <v>272</v>
      </c>
    </row>
    <row r="4741" spans="1:7">
      <c r="A4741" t="s">
        <v>18922</v>
      </c>
      <c r="B4741" s="1" t="s">
        <v>18923</v>
      </c>
      <c r="C4741" s="2">
        <v>42528.180625000001</v>
      </c>
      <c r="D4741" s="1" t="s">
        <v>18924</v>
      </c>
      <c r="E4741" s="1" t="s">
        <v>18925</v>
      </c>
      <c r="F4741" s="1" t="s">
        <v>11</v>
      </c>
      <c r="G4741" s="1" t="s">
        <v>12</v>
      </c>
    </row>
    <row r="4742" spans="1:7">
      <c r="A4742" t="s">
        <v>18926</v>
      </c>
      <c r="B4742" s="1" t="s">
        <v>18927</v>
      </c>
      <c r="C4742" s="2">
        <v>42599.262222222198</v>
      </c>
      <c r="D4742" s="1" t="s">
        <v>18928</v>
      </c>
      <c r="E4742" s="1" t="s">
        <v>18929</v>
      </c>
      <c r="F4742" s="1" t="s">
        <v>11</v>
      </c>
      <c r="G4742" s="1" t="s">
        <v>12</v>
      </c>
    </row>
    <row r="4743" spans="1:7">
      <c r="A4743" t="s">
        <v>18930</v>
      </c>
      <c r="B4743" s="1" t="s">
        <v>18931</v>
      </c>
      <c r="C4743" s="2">
        <v>42528.180625000001</v>
      </c>
      <c r="D4743" s="1" t="s">
        <v>18932</v>
      </c>
      <c r="E4743" s="1" t="s">
        <v>18933</v>
      </c>
      <c r="F4743" s="1" t="s">
        <v>11</v>
      </c>
      <c r="G4743" s="1" t="s">
        <v>12</v>
      </c>
    </row>
    <row r="4744" spans="1:7">
      <c r="A4744" t="s">
        <v>18934</v>
      </c>
      <c r="B4744" s="1" t="s">
        <v>18935</v>
      </c>
      <c r="C4744" s="2">
        <v>44414.1852546296</v>
      </c>
      <c r="D4744" s="1" t="s">
        <v>18936</v>
      </c>
      <c r="E4744" s="1" t="s">
        <v>18937</v>
      </c>
      <c r="F4744" s="1" t="s">
        <v>11</v>
      </c>
      <c r="G4744" s="1" t="s">
        <v>801</v>
      </c>
    </row>
    <row r="4745" spans="1:7">
      <c r="A4745" t="s">
        <v>18938</v>
      </c>
      <c r="B4745" s="1" t="s">
        <v>18939</v>
      </c>
      <c r="C4745" s="2">
        <v>42528.180625000001</v>
      </c>
      <c r="D4745" s="1" t="s">
        <v>18940</v>
      </c>
      <c r="E4745" s="1" t="s">
        <v>18941</v>
      </c>
      <c r="F4745" s="1" t="s">
        <v>11</v>
      </c>
      <c r="G4745" s="1" t="s">
        <v>30</v>
      </c>
    </row>
    <row r="4746" spans="1:7">
      <c r="A4746" t="s">
        <v>18942</v>
      </c>
      <c r="B4746" s="1" t="s">
        <v>18943</v>
      </c>
      <c r="C4746" s="2">
        <v>42528.180625000001</v>
      </c>
      <c r="D4746" s="1" t="s">
        <v>18944</v>
      </c>
      <c r="E4746" s="1" t="s">
        <v>18945</v>
      </c>
      <c r="F4746" s="1" t="s">
        <v>11</v>
      </c>
      <c r="G4746" s="1" t="s">
        <v>17</v>
      </c>
    </row>
    <row r="4747" spans="1:7">
      <c r="A4747" t="s">
        <v>18946</v>
      </c>
      <c r="B4747" s="1" t="s">
        <v>18947</v>
      </c>
      <c r="C4747" s="2">
        <v>42528.180625000001</v>
      </c>
      <c r="D4747" s="1" t="s">
        <v>18948</v>
      </c>
      <c r="E4747" s="1" t="s">
        <v>18949</v>
      </c>
      <c r="F4747" s="1" t="s">
        <v>11</v>
      </c>
      <c r="G4747" s="1" t="s">
        <v>30</v>
      </c>
    </row>
    <row r="4748" spans="1:7">
      <c r="A4748" t="s">
        <v>18950</v>
      </c>
      <c r="B4748" s="1" t="s">
        <v>18951</v>
      </c>
      <c r="C4748" s="2">
        <v>42528.180625000001</v>
      </c>
      <c r="D4748" s="1" t="s">
        <v>18952</v>
      </c>
      <c r="E4748" s="1" t="s">
        <v>18953</v>
      </c>
      <c r="F4748" s="1" t="s">
        <v>11</v>
      </c>
      <c r="G4748" s="1" t="s">
        <v>272</v>
      </c>
    </row>
    <row r="4749" spans="1:7">
      <c r="A4749" t="s">
        <v>18954</v>
      </c>
      <c r="B4749" s="1" t="s">
        <v>18955</v>
      </c>
      <c r="C4749" s="2">
        <v>42528.180625000001</v>
      </c>
      <c r="D4749" s="1" t="s">
        <v>18956</v>
      </c>
      <c r="E4749" s="1" t="s">
        <v>18957</v>
      </c>
      <c r="F4749" s="1" t="s">
        <v>11</v>
      </c>
      <c r="G4749" s="1" t="s">
        <v>12</v>
      </c>
    </row>
    <row r="4750" spans="1:7">
      <c r="A4750" t="s">
        <v>18958</v>
      </c>
      <c r="B4750" s="1" t="s">
        <v>18959</v>
      </c>
      <c r="C4750" s="2">
        <v>42528.180625000001</v>
      </c>
      <c r="D4750" s="1" t="s">
        <v>18960</v>
      </c>
      <c r="E4750" s="1" t="s">
        <v>18961</v>
      </c>
      <c r="F4750" s="1" t="s">
        <v>11</v>
      </c>
      <c r="G4750" s="1" t="s">
        <v>12</v>
      </c>
    </row>
    <row r="4751" spans="1:7">
      <c r="A4751" t="s">
        <v>18962</v>
      </c>
      <c r="B4751" s="1" t="s">
        <v>18963</v>
      </c>
      <c r="C4751" s="2">
        <v>42528.180625000001</v>
      </c>
      <c r="D4751" s="1" t="s">
        <v>18964</v>
      </c>
      <c r="E4751" s="1" t="s">
        <v>18965</v>
      </c>
      <c r="F4751" s="1" t="s">
        <v>11</v>
      </c>
      <c r="G4751" s="1" t="s">
        <v>130</v>
      </c>
    </row>
    <row r="4752" spans="1:7">
      <c r="A4752" t="s">
        <v>18966</v>
      </c>
      <c r="B4752" s="1" t="s">
        <v>18967</v>
      </c>
      <c r="C4752" s="2">
        <v>42528.180625000001</v>
      </c>
      <c r="D4752" s="1" t="s">
        <v>18968</v>
      </c>
      <c r="E4752" s="1" t="s">
        <v>18969</v>
      </c>
      <c r="F4752" s="1" t="s">
        <v>11</v>
      </c>
      <c r="G4752" s="1" t="s">
        <v>92</v>
      </c>
    </row>
    <row r="4753" spans="1:7">
      <c r="A4753" t="s">
        <v>18970</v>
      </c>
      <c r="B4753" s="1" t="s">
        <v>18971</v>
      </c>
      <c r="C4753" s="2">
        <v>42528.180625000001</v>
      </c>
      <c r="D4753" s="1" t="s">
        <v>18972</v>
      </c>
      <c r="E4753" s="1" t="s">
        <v>18973</v>
      </c>
      <c r="F4753" s="1" t="s">
        <v>11</v>
      </c>
      <c r="G4753" s="1" t="s">
        <v>272</v>
      </c>
    </row>
    <row r="4754" spans="1:7">
      <c r="A4754" t="s">
        <v>18974</v>
      </c>
      <c r="B4754" s="1" t="s">
        <v>18975</v>
      </c>
      <c r="C4754" s="2">
        <v>42528.180625000001</v>
      </c>
      <c r="D4754" s="1" t="s">
        <v>18976</v>
      </c>
      <c r="E4754" s="1" t="s">
        <v>18977</v>
      </c>
      <c r="F4754" s="1" t="s">
        <v>11</v>
      </c>
      <c r="G4754" s="1" t="s">
        <v>12</v>
      </c>
    </row>
    <row r="4755" spans="1:7">
      <c r="A4755" t="s">
        <v>18978</v>
      </c>
      <c r="B4755" s="1" t="s">
        <v>18979</v>
      </c>
      <c r="C4755" s="2">
        <v>42528.180625000001</v>
      </c>
      <c r="D4755" s="1" t="s">
        <v>18980</v>
      </c>
      <c r="E4755" s="1" t="s">
        <v>18981</v>
      </c>
      <c r="F4755" s="1" t="s">
        <v>11</v>
      </c>
      <c r="G4755" s="1" t="s">
        <v>12</v>
      </c>
    </row>
    <row r="4756" spans="1:7">
      <c r="A4756" t="s">
        <v>18982</v>
      </c>
      <c r="B4756" s="1" t="s">
        <v>18983</v>
      </c>
      <c r="C4756" s="2">
        <v>42528.180625000001</v>
      </c>
      <c r="D4756" s="1" t="s">
        <v>18984</v>
      </c>
      <c r="E4756" s="1" t="s">
        <v>18985</v>
      </c>
      <c r="F4756" s="1" t="s">
        <v>11</v>
      </c>
      <c r="G4756" s="1" t="s">
        <v>12</v>
      </c>
    </row>
    <row r="4757" spans="1:7">
      <c r="A4757" t="s">
        <v>18986</v>
      </c>
      <c r="B4757" s="1" t="s">
        <v>18987</v>
      </c>
      <c r="C4757" s="2">
        <v>42528.180625000001</v>
      </c>
      <c r="D4757" s="1" t="s">
        <v>18988</v>
      </c>
      <c r="E4757" s="1" t="s">
        <v>18989</v>
      </c>
      <c r="F4757" s="1" t="s">
        <v>11</v>
      </c>
      <c r="G4757" s="1" t="s">
        <v>130</v>
      </c>
    </row>
    <row r="4758" spans="1:7">
      <c r="A4758" t="s">
        <v>18990</v>
      </c>
      <c r="B4758" s="1" t="s">
        <v>18991</v>
      </c>
      <c r="C4758" s="2">
        <v>44498.126250000001</v>
      </c>
      <c r="D4758" s="1" t="s">
        <v>18992</v>
      </c>
      <c r="E4758" s="1" t="s">
        <v>18993</v>
      </c>
      <c r="F4758" s="1" t="s">
        <v>11</v>
      </c>
      <c r="G4758" s="1" t="s">
        <v>801</v>
      </c>
    </row>
    <row r="4759" spans="1:7">
      <c r="A4759" t="s">
        <v>18994</v>
      </c>
      <c r="B4759" s="1" t="s">
        <v>18995</v>
      </c>
      <c r="C4759" s="2">
        <v>42528.180625000001</v>
      </c>
      <c r="D4759" s="1" t="s">
        <v>18996</v>
      </c>
      <c r="E4759" s="1" t="s">
        <v>18997</v>
      </c>
      <c r="F4759" s="1" t="s">
        <v>11</v>
      </c>
      <c r="G4759" s="1" t="s">
        <v>410</v>
      </c>
    </row>
    <row r="4760" spans="1:7">
      <c r="A4760" t="s">
        <v>18998</v>
      </c>
      <c r="B4760" s="1" t="s">
        <v>18999</v>
      </c>
      <c r="C4760" s="2">
        <v>42528.180625000001</v>
      </c>
      <c r="D4760" s="1" t="s">
        <v>19000</v>
      </c>
      <c r="E4760" s="1" t="s">
        <v>19001</v>
      </c>
      <c r="F4760" s="1" t="s">
        <v>11</v>
      </c>
      <c r="G4760" s="1" t="s">
        <v>30</v>
      </c>
    </row>
    <row r="4761" spans="1:7">
      <c r="A4761" t="s">
        <v>19002</v>
      </c>
      <c r="B4761" s="1" t="s">
        <v>19003</v>
      </c>
      <c r="C4761" s="2">
        <v>42528.180625000001</v>
      </c>
      <c r="D4761" s="1" t="s">
        <v>19004</v>
      </c>
      <c r="E4761" s="1" t="s">
        <v>19005</v>
      </c>
      <c r="F4761" s="1" t="s">
        <v>11</v>
      </c>
      <c r="G4761" s="1" t="s">
        <v>130</v>
      </c>
    </row>
    <row r="4762" spans="1:7">
      <c r="A4762" t="s">
        <v>19006</v>
      </c>
      <c r="B4762" s="1" t="s">
        <v>19007</v>
      </c>
      <c r="C4762" s="2">
        <v>42528.180625000001</v>
      </c>
      <c r="D4762" s="1" t="s">
        <v>19008</v>
      </c>
      <c r="E4762" s="1" t="s">
        <v>19009</v>
      </c>
      <c r="F4762" s="1" t="s">
        <v>11</v>
      </c>
      <c r="G4762" s="1" t="s">
        <v>30</v>
      </c>
    </row>
    <row r="4763" spans="1:7">
      <c r="A4763" t="s">
        <v>19010</v>
      </c>
      <c r="B4763" s="1" t="s">
        <v>19011</v>
      </c>
      <c r="C4763" s="2">
        <v>42528.180625000001</v>
      </c>
      <c r="D4763" s="1" t="s">
        <v>19012</v>
      </c>
      <c r="E4763" s="1" t="s">
        <v>19013</v>
      </c>
      <c r="F4763" s="1" t="s">
        <v>11</v>
      </c>
      <c r="G4763" s="1" t="s">
        <v>130</v>
      </c>
    </row>
    <row r="4764" spans="1:7">
      <c r="A4764" t="s">
        <v>19014</v>
      </c>
      <c r="B4764" s="1" t="s">
        <v>19015</v>
      </c>
      <c r="C4764" s="2">
        <v>42528.180625000001</v>
      </c>
      <c r="D4764" s="1" t="s">
        <v>19016</v>
      </c>
      <c r="E4764" s="1" t="s">
        <v>19017</v>
      </c>
      <c r="F4764" s="1" t="s">
        <v>11</v>
      </c>
      <c r="G4764" s="1" t="s">
        <v>17</v>
      </c>
    </row>
    <row r="4765" spans="1:7">
      <c r="A4765" t="s">
        <v>19018</v>
      </c>
      <c r="B4765" s="1" t="s">
        <v>19019</v>
      </c>
      <c r="C4765" s="2">
        <v>42528.180625000001</v>
      </c>
      <c r="D4765" s="1" t="s">
        <v>19020</v>
      </c>
      <c r="E4765" s="1" t="s">
        <v>19021</v>
      </c>
      <c r="F4765" s="1" t="s">
        <v>11</v>
      </c>
      <c r="G4765" s="1" t="s">
        <v>12</v>
      </c>
    </row>
    <row r="4766" spans="1:7">
      <c r="A4766" t="s">
        <v>19022</v>
      </c>
      <c r="B4766" s="1" t="s">
        <v>19023</v>
      </c>
      <c r="C4766" s="2">
        <v>42528.180625000001</v>
      </c>
      <c r="D4766" s="1" t="s">
        <v>19024</v>
      </c>
      <c r="E4766" s="1" t="s">
        <v>19025</v>
      </c>
      <c r="F4766" s="1" t="s">
        <v>11</v>
      </c>
      <c r="G4766" s="1" t="s">
        <v>12</v>
      </c>
    </row>
    <row r="4767" spans="1:7">
      <c r="A4767" t="s">
        <v>19026</v>
      </c>
      <c r="B4767" s="1" t="s">
        <v>19027</v>
      </c>
      <c r="C4767" s="2">
        <v>42528.180625000001</v>
      </c>
      <c r="D4767" s="1" t="s">
        <v>19028</v>
      </c>
      <c r="E4767" s="1" t="s">
        <v>19029</v>
      </c>
      <c r="F4767" s="1" t="s">
        <v>11</v>
      </c>
      <c r="G4767" s="1" t="s">
        <v>12</v>
      </c>
    </row>
    <row r="4768" spans="1:7">
      <c r="A4768" t="s">
        <v>19030</v>
      </c>
      <c r="B4768" s="1" t="s">
        <v>19031</v>
      </c>
      <c r="C4768" s="2">
        <v>45044.168726851902</v>
      </c>
      <c r="D4768" s="1" t="s">
        <v>19032</v>
      </c>
      <c r="E4768" s="1" t="s">
        <v>19033</v>
      </c>
      <c r="F4768" s="1" t="s">
        <v>11</v>
      </c>
      <c r="G4768" s="1" t="s">
        <v>30</v>
      </c>
    </row>
    <row r="4769" spans="1:7">
      <c r="A4769" t="s">
        <v>19034</v>
      </c>
      <c r="B4769" s="1" t="s">
        <v>19035</v>
      </c>
      <c r="C4769" s="2">
        <v>42528.180625000001</v>
      </c>
      <c r="D4769" s="1" t="s">
        <v>19036</v>
      </c>
      <c r="E4769" s="1" t="s">
        <v>19037</v>
      </c>
      <c r="F4769" s="1" t="s">
        <v>11</v>
      </c>
      <c r="G4769" s="1" t="s">
        <v>30</v>
      </c>
    </row>
    <row r="4770" spans="1:7">
      <c r="A4770" t="s">
        <v>19038</v>
      </c>
      <c r="B4770" s="1" t="s">
        <v>19039</v>
      </c>
      <c r="C4770" s="2">
        <v>42528.180625000001</v>
      </c>
      <c r="D4770" s="1" t="s">
        <v>19040</v>
      </c>
      <c r="E4770" s="1" t="s">
        <v>19041</v>
      </c>
      <c r="F4770" s="1" t="s">
        <v>11</v>
      </c>
      <c r="G4770" s="1" t="s">
        <v>12</v>
      </c>
    </row>
    <row r="4771" spans="1:7">
      <c r="A4771" t="s">
        <v>19042</v>
      </c>
      <c r="B4771" s="1" t="s">
        <v>19043</v>
      </c>
      <c r="C4771" s="2">
        <v>42892.203634259298</v>
      </c>
      <c r="D4771" s="1" t="s">
        <v>19044</v>
      </c>
      <c r="E4771" s="1" t="s">
        <v>19045</v>
      </c>
      <c r="F4771" s="1" t="s">
        <v>11</v>
      </c>
      <c r="G4771" s="1" t="s">
        <v>92</v>
      </c>
    </row>
    <row r="4772" spans="1:7">
      <c r="A4772" t="s">
        <v>19046</v>
      </c>
      <c r="B4772" s="1" t="s">
        <v>19047</v>
      </c>
      <c r="C4772" s="2">
        <v>42600.1330787037</v>
      </c>
      <c r="D4772" s="1" t="s">
        <v>19048</v>
      </c>
      <c r="E4772" s="1" t="s">
        <v>19049</v>
      </c>
      <c r="F4772" s="1" t="s">
        <v>11</v>
      </c>
      <c r="G4772" s="1" t="s">
        <v>12</v>
      </c>
    </row>
    <row r="4773" spans="1:7">
      <c r="A4773" t="s">
        <v>19050</v>
      </c>
      <c r="B4773" s="1" t="s">
        <v>19051</v>
      </c>
      <c r="C4773" s="2">
        <v>42528.180625000001</v>
      </c>
      <c r="D4773" s="1" t="s">
        <v>19052</v>
      </c>
      <c r="E4773" s="1" t="s">
        <v>19053</v>
      </c>
      <c r="F4773" s="1" t="s">
        <v>11</v>
      </c>
      <c r="G4773" s="1" t="s">
        <v>12</v>
      </c>
    </row>
    <row r="4774" spans="1:7">
      <c r="A4774" t="s">
        <v>19054</v>
      </c>
      <c r="B4774" s="1" t="s">
        <v>19055</v>
      </c>
      <c r="C4774" s="2">
        <v>42528.180625000001</v>
      </c>
      <c r="D4774" s="1" t="s">
        <v>19056</v>
      </c>
      <c r="E4774" s="1" t="s">
        <v>19057</v>
      </c>
      <c r="F4774" s="1" t="s">
        <v>11</v>
      </c>
      <c r="G4774" s="1" t="s">
        <v>12</v>
      </c>
    </row>
    <row r="4775" spans="1:7">
      <c r="A4775" t="s">
        <v>19058</v>
      </c>
      <c r="B4775" s="1" t="s">
        <v>19059</v>
      </c>
      <c r="C4775" s="2">
        <v>42528.180625000001</v>
      </c>
      <c r="D4775" s="1" t="s">
        <v>19060</v>
      </c>
      <c r="E4775" s="1" t="s">
        <v>19061</v>
      </c>
      <c r="F4775" s="1" t="s">
        <v>11</v>
      </c>
      <c r="G4775" s="1" t="s">
        <v>12</v>
      </c>
    </row>
    <row r="4776" spans="1:7">
      <c r="A4776" t="s">
        <v>19062</v>
      </c>
      <c r="B4776" s="1" t="s">
        <v>19063</v>
      </c>
      <c r="C4776" s="2">
        <v>45254.018136574101</v>
      </c>
      <c r="D4776" s="1" t="s">
        <v>19064</v>
      </c>
      <c r="E4776" s="1" t="s">
        <v>19065</v>
      </c>
      <c r="F4776" s="1" t="s">
        <v>11</v>
      </c>
      <c r="G4776" s="1" t="s">
        <v>12</v>
      </c>
    </row>
    <row r="4777" spans="1:7">
      <c r="A4777" t="s">
        <v>19066</v>
      </c>
      <c r="B4777" s="1" t="s">
        <v>19067</v>
      </c>
      <c r="C4777" s="2">
        <v>42528.180625000001</v>
      </c>
      <c r="D4777" s="1" t="s">
        <v>19068</v>
      </c>
      <c r="E4777" s="1" t="s">
        <v>19069</v>
      </c>
      <c r="F4777" s="1" t="s">
        <v>11</v>
      </c>
      <c r="G4777" s="1" t="s">
        <v>12</v>
      </c>
    </row>
    <row r="4778" spans="1:7">
      <c r="A4778" t="s">
        <v>19070</v>
      </c>
      <c r="B4778" s="1" t="s">
        <v>19071</v>
      </c>
      <c r="C4778" s="2">
        <v>42528.180625000001</v>
      </c>
      <c r="D4778" s="1" t="s">
        <v>19072</v>
      </c>
      <c r="E4778" s="1" t="s">
        <v>19073</v>
      </c>
      <c r="F4778" s="1" t="s">
        <v>11</v>
      </c>
      <c r="G4778" s="1" t="s">
        <v>12</v>
      </c>
    </row>
    <row r="4779" spans="1:7">
      <c r="A4779" t="s">
        <v>19074</v>
      </c>
      <c r="B4779" s="1" t="s">
        <v>19075</v>
      </c>
      <c r="C4779" s="2">
        <v>42528.180625000001</v>
      </c>
      <c r="D4779" s="1" t="s">
        <v>19076</v>
      </c>
      <c r="E4779" s="1" t="s">
        <v>19077</v>
      </c>
      <c r="F4779" s="1" t="s">
        <v>11</v>
      </c>
      <c r="G4779" s="1" t="s">
        <v>272</v>
      </c>
    </row>
    <row r="4780" spans="1:7">
      <c r="A4780" t="s">
        <v>19078</v>
      </c>
      <c r="B4780" s="1" t="s">
        <v>19079</v>
      </c>
      <c r="C4780" s="2">
        <v>42528.180625000001</v>
      </c>
      <c r="D4780" s="1" t="s">
        <v>19080</v>
      </c>
      <c r="E4780" s="1" t="s">
        <v>19081</v>
      </c>
      <c r="F4780" s="1" t="s">
        <v>11</v>
      </c>
      <c r="G4780" s="1" t="s">
        <v>12</v>
      </c>
    </row>
    <row r="4781" spans="1:7">
      <c r="A4781" t="s">
        <v>19082</v>
      </c>
      <c r="B4781" s="1" t="s">
        <v>19083</v>
      </c>
      <c r="C4781" s="2">
        <v>42528.180625000001</v>
      </c>
      <c r="D4781" s="1" t="s">
        <v>19084</v>
      </c>
      <c r="E4781" s="1" t="s">
        <v>19085</v>
      </c>
      <c r="F4781" s="1" t="s">
        <v>11</v>
      </c>
      <c r="G4781" s="1" t="s">
        <v>2525</v>
      </c>
    </row>
    <row r="4782" spans="1:7">
      <c r="A4782" t="s">
        <v>19086</v>
      </c>
      <c r="B4782" s="1" t="s">
        <v>19087</v>
      </c>
      <c r="C4782" s="2">
        <v>42528.180625000001</v>
      </c>
      <c r="D4782" s="1" t="s">
        <v>19088</v>
      </c>
      <c r="E4782" s="1" t="s">
        <v>19089</v>
      </c>
      <c r="F4782" s="1" t="s">
        <v>11</v>
      </c>
      <c r="G4782" s="1" t="s">
        <v>30</v>
      </c>
    </row>
    <row r="4783" spans="1:7">
      <c r="A4783" t="s">
        <v>19090</v>
      </c>
      <c r="B4783" s="1" t="s">
        <v>19091</v>
      </c>
      <c r="C4783" s="2">
        <v>42528.180636574099</v>
      </c>
      <c r="D4783" s="1" t="s">
        <v>19092</v>
      </c>
      <c r="E4783" s="1" t="s">
        <v>19093</v>
      </c>
      <c r="F4783" s="1" t="s">
        <v>11</v>
      </c>
      <c r="G4783" s="1" t="s">
        <v>516</v>
      </c>
    </row>
    <row r="4784" spans="1:7">
      <c r="A4784" t="s">
        <v>19094</v>
      </c>
      <c r="B4784" s="1" t="s">
        <v>19095</v>
      </c>
      <c r="C4784" s="2">
        <v>42528.180636574099</v>
      </c>
      <c r="D4784" s="1" t="s">
        <v>19096</v>
      </c>
      <c r="E4784" s="1" t="s">
        <v>19097</v>
      </c>
      <c r="F4784" s="1" t="s">
        <v>11</v>
      </c>
      <c r="G4784" s="1" t="s">
        <v>30</v>
      </c>
    </row>
    <row r="4785" spans="1:7">
      <c r="A4785" t="s">
        <v>19098</v>
      </c>
      <c r="B4785" s="1" t="s">
        <v>19099</v>
      </c>
      <c r="C4785" s="2">
        <v>42528.180636574099</v>
      </c>
      <c r="D4785" s="1" t="s">
        <v>19100</v>
      </c>
      <c r="E4785" s="1" t="s">
        <v>19101</v>
      </c>
      <c r="F4785" s="1" t="s">
        <v>11</v>
      </c>
      <c r="G4785" s="1" t="s">
        <v>30</v>
      </c>
    </row>
    <row r="4786" spans="1:7">
      <c r="A4786" t="s">
        <v>19102</v>
      </c>
      <c r="B4786" s="1" t="s">
        <v>19103</v>
      </c>
      <c r="C4786" s="2">
        <v>42528.180636574099</v>
      </c>
      <c r="D4786" s="1" t="s">
        <v>19104</v>
      </c>
      <c r="E4786" s="1" t="s">
        <v>19105</v>
      </c>
      <c r="F4786" s="1" t="s">
        <v>11</v>
      </c>
      <c r="G4786" s="1" t="s">
        <v>12</v>
      </c>
    </row>
    <row r="4787" spans="1:7">
      <c r="A4787" t="s">
        <v>19106</v>
      </c>
      <c r="B4787" s="1" t="s">
        <v>19107</v>
      </c>
      <c r="C4787" s="2">
        <v>42528.180636574099</v>
      </c>
      <c r="D4787" s="1" t="s">
        <v>19108</v>
      </c>
      <c r="E4787" s="1" t="s">
        <v>19109</v>
      </c>
      <c r="F4787" s="1" t="s">
        <v>11</v>
      </c>
      <c r="G4787" s="1" t="s">
        <v>30</v>
      </c>
    </row>
    <row r="4788" spans="1:7">
      <c r="A4788" t="s">
        <v>19110</v>
      </c>
      <c r="B4788" s="1" t="s">
        <v>19111</v>
      </c>
      <c r="C4788" s="2">
        <v>42528.180636574099</v>
      </c>
      <c r="D4788" s="1" t="s">
        <v>19112</v>
      </c>
      <c r="E4788" s="1" t="s">
        <v>19113</v>
      </c>
      <c r="F4788" s="1" t="s">
        <v>11</v>
      </c>
      <c r="G4788" s="1" t="s">
        <v>12</v>
      </c>
    </row>
    <row r="4789" spans="1:7">
      <c r="A4789" t="s">
        <v>19114</v>
      </c>
      <c r="B4789" s="1" t="s">
        <v>19115</v>
      </c>
      <c r="C4789" s="2">
        <v>42528.180636574099</v>
      </c>
      <c r="D4789" s="1" t="s">
        <v>19116</v>
      </c>
      <c r="E4789" s="1" t="s">
        <v>19117</v>
      </c>
      <c r="F4789" s="1" t="s">
        <v>11</v>
      </c>
      <c r="G4789" s="1" t="s">
        <v>30</v>
      </c>
    </row>
    <row r="4790" spans="1:7">
      <c r="A4790" t="s">
        <v>19118</v>
      </c>
      <c r="B4790" s="1" t="s">
        <v>19119</v>
      </c>
      <c r="C4790" s="2">
        <v>42528.180636574099</v>
      </c>
      <c r="D4790" s="1" t="s">
        <v>19120</v>
      </c>
      <c r="E4790" s="1" t="s">
        <v>19121</v>
      </c>
      <c r="F4790" s="1" t="s">
        <v>11</v>
      </c>
      <c r="G4790" s="1" t="s">
        <v>12</v>
      </c>
    </row>
    <row r="4791" spans="1:7">
      <c r="A4791" t="s">
        <v>19122</v>
      </c>
      <c r="B4791" s="1" t="s">
        <v>19123</v>
      </c>
      <c r="C4791" s="2">
        <v>42528.180636574099</v>
      </c>
      <c r="D4791" s="1" t="s">
        <v>19124</v>
      </c>
      <c r="E4791" s="1" t="s">
        <v>19125</v>
      </c>
      <c r="F4791" s="1" t="s">
        <v>11</v>
      </c>
      <c r="G4791" s="1" t="s">
        <v>12</v>
      </c>
    </row>
    <row r="4792" spans="1:7">
      <c r="A4792" t="s">
        <v>19126</v>
      </c>
      <c r="B4792" s="1" t="s">
        <v>19127</v>
      </c>
      <c r="C4792" s="2">
        <v>42528.180636574099</v>
      </c>
      <c r="D4792" s="1" t="s">
        <v>19128</v>
      </c>
      <c r="E4792" s="1" t="s">
        <v>19129</v>
      </c>
      <c r="F4792" s="1" t="s">
        <v>11</v>
      </c>
      <c r="G4792" s="1" t="s">
        <v>12</v>
      </c>
    </row>
    <row r="4793" spans="1:7">
      <c r="A4793" t="s">
        <v>19130</v>
      </c>
      <c r="B4793" s="1" t="s">
        <v>19131</v>
      </c>
      <c r="C4793" s="2">
        <v>45825.292534722197</v>
      </c>
      <c r="D4793" s="1" t="s">
        <v>19132</v>
      </c>
      <c r="E4793" s="1" t="s">
        <v>19133</v>
      </c>
      <c r="F4793" s="1" t="s">
        <v>11</v>
      </c>
      <c r="G4793" s="1" t="s">
        <v>801</v>
      </c>
    </row>
    <row r="4794" spans="1:7">
      <c r="A4794" t="s">
        <v>19134</v>
      </c>
      <c r="B4794" s="1" t="s">
        <v>19135</v>
      </c>
      <c r="C4794" s="2">
        <v>42528.180636574099</v>
      </c>
      <c r="D4794" s="1" t="s">
        <v>19136</v>
      </c>
      <c r="E4794" s="1" t="s">
        <v>19137</v>
      </c>
      <c r="F4794" s="1" t="s">
        <v>11</v>
      </c>
      <c r="G4794" s="1" t="s">
        <v>12</v>
      </c>
    </row>
    <row r="4795" spans="1:7">
      <c r="A4795" t="s">
        <v>19138</v>
      </c>
      <c r="B4795" s="1" t="s">
        <v>19139</v>
      </c>
      <c r="C4795" s="2">
        <v>42528.180636574099</v>
      </c>
      <c r="D4795" s="1" t="s">
        <v>19140</v>
      </c>
      <c r="E4795" s="1" t="s">
        <v>19141</v>
      </c>
      <c r="F4795" s="1" t="s">
        <v>11</v>
      </c>
      <c r="G4795" s="1" t="s">
        <v>30</v>
      </c>
    </row>
    <row r="4796" spans="1:7">
      <c r="A4796" t="s">
        <v>19142</v>
      </c>
      <c r="B4796" s="1" t="s">
        <v>19143</v>
      </c>
      <c r="C4796" s="2">
        <v>42528.180636574099</v>
      </c>
      <c r="D4796" s="1" t="s">
        <v>19144</v>
      </c>
      <c r="E4796" s="1" t="s">
        <v>19145</v>
      </c>
      <c r="F4796" s="1" t="s">
        <v>11</v>
      </c>
      <c r="G4796" s="1" t="s">
        <v>12</v>
      </c>
    </row>
    <row r="4797" spans="1:7">
      <c r="A4797" t="s">
        <v>19146</v>
      </c>
      <c r="B4797" s="1" t="s">
        <v>19147</v>
      </c>
      <c r="C4797" s="2">
        <v>42528.180636574099</v>
      </c>
      <c r="D4797" s="1" t="s">
        <v>19148</v>
      </c>
      <c r="E4797" s="1" t="s">
        <v>19149</v>
      </c>
      <c r="F4797" s="1" t="s">
        <v>11</v>
      </c>
      <c r="G4797" s="1" t="s">
        <v>2525</v>
      </c>
    </row>
    <row r="4798" spans="1:7">
      <c r="A4798" t="s">
        <v>19150</v>
      </c>
      <c r="B4798" s="1" t="s">
        <v>19151</v>
      </c>
      <c r="C4798" s="2">
        <v>42528.180636574099</v>
      </c>
      <c r="D4798" s="1" t="s">
        <v>19152</v>
      </c>
      <c r="E4798" s="1" t="s">
        <v>19153</v>
      </c>
      <c r="F4798" s="1" t="s">
        <v>11</v>
      </c>
      <c r="G4798" s="1" t="s">
        <v>12</v>
      </c>
    </row>
    <row r="4799" spans="1:7">
      <c r="A4799" t="s">
        <v>19154</v>
      </c>
      <c r="B4799" s="1" t="s">
        <v>19155</v>
      </c>
      <c r="C4799" s="2">
        <v>42528.180636574099</v>
      </c>
      <c r="D4799" s="1" t="s">
        <v>19156</v>
      </c>
      <c r="E4799" s="1" t="s">
        <v>19157</v>
      </c>
      <c r="F4799" s="1" t="s">
        <v>11</v>
      </c>
      <c r="G4799" s="1" t="s">
        <v>12</v>
      </c>
    </row>
    <row r="4800" spans="1:7">
      <c r="A4800" t="s">
        <v>19158</v>
      </c>
      <c r="B4800" s="1" t="s">
        <v>19159</v>
      </c>
      <c r="C4800" s="2">
        <v>42528.180636574099</v>
      </c>
      <c r="D4800" s="1" t="s">
        <v>19160</v>
      </c>
      <c r="E4800" s="1" t="s">
        <v>19161</v>
      </c>
      <c r="F4800" s="1" t="s">
        <v>11</v>
      </c>
      <c r="G4800" s="1" t="s">
        <v>30</v>
      </c>
    </row>
    <row r="4801" spans="1:7">
      <c r="A4801" t="s">
        <v>19162</v>
      </c>
      <c r="B4801" s="1" t="s">
        <v>19163</v>
      </c>
      <c r="C4801" s="2">
        <v>42528.180636574099</v>
      </c>
      <c r="D4801" s="1" t="s">
        <v>19164</v>
      </c>
      <c r="E4801" s="1" t="s">
        <v>19165</v>
      </c>
      <c r="F4801" s="1" t="s">
        <v>11</v>
      </c>
      <c r="G4801" s="1" t="s">
        <v>30</v>
      </c>
    </row>
    <row r="4802" spans="1:7">
      <c r="A4802" t="s">
        <v>19166</v>
      </c>
      <c r="B4802" s="1" t="s">
        <v>19167</v>
      </c>
      <c r="C4802" s="2">
        <v>42528.180636574099</v>
      </c>
      <c r="D4802" s="1" t="s">
        <v>19168</v>
      </c>
      <c r="E4802" s="1" t="s">
        <v>19169</v>
      </c>
      <c r="F4802" s="1" t="s">
        <v>11</v>
      </c>
      <c r="G4802" s="1" t="s">
        <v>30</v>
      </c>
    </row>
    <row r="4803" spans="1:7">
      <c r="A4803" t="s">
        <v>19170</v>
      </c>
      <c r="B4803" s="1" t="s">
        <v>19171</v>
      </c>
      <c r="C4803" s="2">
        <v>42528.180636574099</v>
      </c>
      <c r="D4803" s="1" t="s">
        <v>19172</v>
      </c>
      <c r="E4803" s="1" t="s">
        <v>19173</v>
      </c>
      <c r="F4803" s="1" t="s">
        <v>11</v>
      </c>
      <c r="G4803" s="1" t="s">
        <v>12</v>
      </c>
    </row>
    <row r="4804" spans="1:7">
      <c r="A4804" t="s">
        <v>19174</v>
      </c>
      <c r="B4804" s="1" t="s">
        <v>19175</v>
      </c>
      <c r="C4804" s="2">
        <v>42528.180636574099</v>
      </c>
      <c r="D4804" s="1" t="s">
        <v>19176</v>
      </c>
      <c r="E4804" s="1" t="s">
        <v>19177</v>
      </c>
      <c r="F4804" s="1" t="s">
        <v>11</v>
      </c>
      <c r="G4804" s="1" t="s">
        <v>12</v>
      </c>
    </row>
    <row r="4805" spans="1:7">
      <c r="A4805" t="s">
        <v>19178</v>
      </c>
      <c r="B4805" s="1" t="s">
        <v>19179</v>
      </c>
      <c r="C4805" s="2">
        <v>42528.180636574099</v>
      </c>
      <c r="D4805" s="1" t="s">
        <v>19180</v>
      </c>
      <c r="E4805" s="1" t="s">
        <v>19181</v>
      </c>
      <c r="F4805" s="1" t="s">
        <v>11</v>
      </c>
      <c r="G4805" s="1" t="s">
        <v>12</v>
      </c>
    </row>
    <row r="4806" spans="1:7">
      <c r="A4806" t="s">
        <v>19182</v>
      </c>
      <c r="B4806" s="1" t="s">
        <v>19183</v>
      </c>
      <c r="C4806" s="2">
        <v>42892.207071759301</v>
      </c>
      <c r="D4806" s="1" t="s">
        <v>19184</v>
      </c>
      <c r="E4806" s="1" t="s">
        <v>19185</v>
      </c>
      <c r="F4806" s="1" t="s">
        <v>11</v>
      </c>
      <c r="G4806" s="1" t="s">
        <v>12</v>
      </c>
    </row>
    <row r="4807" spans="1:7">
      <c r="A4807" t="s">
        <v>19186</v>
      </c>
      <c r="B4807" s="1" t="s">
        <v>19187</v>
      </c>
      <c r="C4807" s="2">
        <v>42528.180636574099</v>
      </c>
      <c r="D4807" s="1" t="s">
        <v>19188</v>
      </c>
      <c r="E4807" s="1" t="s">
        <v>19189</v>
      </c>
      <c r="F4807" s="1" t="s">
        <v>11</v>
      </c>
      <c r="G4807" s="1" t="s">
        <v>12</v>
      </c>
    </row>
    <row r="4808" spans="1:7">
      <c r="A4808" t="s">
        <v>19190</v>
      </c>
      <c r="B4808" s="1" t="s">
        <v>19191</v>
      </c>
      <c r="C4808" s="2">
        <v>42528.180636574099</v>
      </c>
      <c r="D4808" s="1" t="s">
        <v>19192</v>
      </c>
      <c r="E4808" s="1" t="s">
        <v>19193</v>
      </c>
      <c r="F4808" s="1" t="s">
        <v>11</v>
      </c>
      <c r="G4808" s="1" t="s">
        <v>30</v>
      </c>
    </row>
    <row r="4809" spans="1:7">
      <c r="A4809" t="s">
        <v>19194</v>
      </c>
      <c r="B4809" s="1" t="s">
        <v>19195</v>
      </c>
      <c r="C4809" s="2">
        <v>42528.180636574099</v>
      </c>
      <c r="D4809" s="1" t="s">
        <v>19196</v>
      </c>
      <c r="E4809" s="1" t="s">
        <v>19197</v>
      </c>
      <c r="F4809" s="1" t="s">
        <v>11</v>
      </c>
      <c r="G4809" s="1" t="s">
        <v>410</v>
      </c>
    </row>
    <row r="4810" spans="1:7">
      <c r="A4810" t="s">
        <v>19198</v>
      </c>
      <c r="B4810" s="1" t="s">
        <v>19199</v>
      </c>
      <c r="C4810" s="2">
        <v>42528.180636574099</v>
      </c>
      <c r="D4810" s="1" t="s">
        <v>19200</v>
      </c>
      <c r="E4810" s="1" t="s">
        <v>19201</v>
      </c>
      <c r="F4810" s="1" t="s">
        <v>11</v>
      </c>
      <c r="G4810" s="1" t="s">
        <v>30</v>
      </c>
    </row>
    <row r="4811" spans="1:7">
      <c r="A4811" t="s">
        <v>19202</v>
      </c>
      <c r="B4811" s="1" t="s">
        <v>19203</v>
      </c>
      <c r="C4811" s="2">
        <v>42528.180636574099</v>
      </c>
      <c r="D4811" s="1" t="s">
        <v>19204</v>
      </c>
      <c r="E4811" s="1" t="s">
        <v>19205</v>
      </c>
      <c r="F4811" s="1" t="s">
        <v>11</v>
      </c>
      <c r="G4811" s="1" t="s">
        <v>17</v>
      </c>
    </row>
    <row r="4812" spans="1:7">
      <c r="A4812" t="s">
        <v>19206</v>
      </c>
      <c r="B4812" s="1" t="s">
        <v>19207</v>
      </c>
      <c r="C4812" s="2">
        <v>42528.180636574099</v>
      </c>
      <c r="D4812" s="1" t="s">
        <v>19208</v>
      </c>
      <c r="E4812" s="1" t="s">
        <v>19209</v>
      </c>
      <c r="F4812" s="1" t="s">
        <v>11</v>
      </c>
      <c r="G4812" s="1" t="s">
        <v>30</v>
      </c>
    </row>
    <row r="4813" spans="1:7">
      <c r="A4813" t="s">
        <v>19210</v>
      </c>
      <c r="B4813" s="1" t="s">
        <v>19211</v>
      </c>
      <c r="C4813" s="2">
        <v>42528.180636574099</v>
      </c>
      <c r="D4813" s="1" t="s">
        <v>19212</v>
      </c>
      <c r="E4813" s="1" t="s">
        <v>19213</v>
      </c>
      <c r="F4813" s="1" t="s">
        <v>11</v>
      </c>
      <c r="G4813" s="1" t="s">
        <v>12</v>
      </c>
    </row>
    <row r="4814" spans="1:7">
      <c r="A4814" t="s">
        <v>19214</v>
      </c>
      <c r="B4814" s="1" t="s">
        <v>19215</v>
      </c>
      <c r="C4814" s="2">
        <v>42528.180636574099</v>
      </c>
      <c r="D4814" s="1" t="s">
        <v>19216</v>
      </c>
      <c r="E4814" s="1" t="s">
        <v>19217</v>
      </c>
      <c r="F4814" s="1" t="s">
        <v>11</v>
      </c>
      <c r="G4814" s="1" t="s">
        <v>12</v>
      </c>
    </row>
    <row r="4815" spans="1:7">
      <c r="A4815" t="s">
        <v>19218</v>
      </c>
      <c r="B4815" s="1" t="s">
        <v>19219</v>
      </c>
      <c r="C4815" s="2">
        <v>42528.180636574099</v>
      </c>
      <c r="D4815" s="1" t="s">
        <v>19220</v>
      </c>
      <c r="E4815" s="1" t="s">
        <v>19221</v>
      </c>
      <c r="F4815" s="1" t="s">
        <v>11</v>
      </c>
      <c r="G4815" s="1" t="s">
        <v>30</v>
      </c>
    </row>
    <row r="4816" spans="1:7">
      <c r="A4816" t="s">
        <v>19222</v>
      </c>
      <c r="B4816" s="1" t="s">
        <v>19223</v>
      </c>
      <c r="C4816" s="2">
        <v>42528.180636574099</v>
      </c>
      <c r="D4816" s="1" t="s">
        <v>19224</v>
      </c>
      <c r="E4816" s="1" t="s">
        <v>19225</v>
      </c>
      <c r="F4816" s="1" t="s">
        <v>11</v>
      </c>
      <c r="G4816" s="1" t="s">
        <v>30</v>
      </c>
    </row>
    <row r="4817" spans="1:7">
      <c r="A4817" t="s">
        <v>19226</v>
      </c>
      <c r="B4817" s="1" t="s">
        <v>19227</v>
      </c>
      <c r="C4817" s="2">
        <v>42528.180636574099</v>
      </c>
      <c r="D4817" s="1" t="s">
        <v>19228</v>
      </c>
      <c r="E4817" s="1" t="s">
        <v>19229</v>
      </c>
      <c r="F4817" s="1" t="s">
        <v>11</v>
      </c>
      <c r="G4817" s="1" t="s">
        <v>12</v>
      </c>
    </row>
    <row r="4818" spans="1:7">
      <c r="A4818" t="s">
        <v>19230</v>
      </c>
      <c r="B4818" s="1" t="s">
        <v>19231</v>
      </c>
      <c r="C4818" s="2">
        <v>42528.180636574099</v>
      </c>
      <c r="D4818" s="1" t="s">
        <v>19232</v>
      </c>
      <c r="E4818" s="1" t="s">
        <v>19233</v>
      </c>
      <c r="F4818" s="1" t="s">
        <v>11</v>
      </c>
      <c r="G4818" s="1" t="s">
        <v>12</v>
      </c>
    </row>
    <row r="4819" spans="1:7">
      <c r="A4819" t="s">
        <v>19234</v>
      </c>
      <c r="B4819" s="1" t="s">
        <v>19235</v>
      </c>
      <c r="C4819" s="2">
        <v>42528.180636574099</v>
      </c>
      <c r="D4819" s="1" t="s">
        <v>19236</v>
      </c>
      <c r="E4819" s="1" t="s">
        <v>19237</v>
      </c>
      <c r="F4819" s="1" t="s">
        <v>11</v>
      </c>
      <c r="G4819" s="1" t="s">
        <v>12</v>
      </c>
    </row>
    <row r="4820" spans="1:7">
      <c r="A4820" t="s">
        <v>19238</v>
      </c>
      <c r="B4820" s="1" t="s">
        <v>19239</v>
      </c>
      <c r="C4820" s="2">
        <v>42528.180636574099</v>
      </c>
      <c r="D4820" s="1" t="s">
        <v>19240</v>
      </c>
      <c r="E4820" s="1" t="s">
        <v>19241</v>
      </c>
      <c r="F4820" s="1" t="s">
        <v>11</v>
      </c>
      <c r="G4820" s="1" t="s">
        <v>12</v>
      </c>
    </row>
    <row r="4821" spans="1:7">
      <c r="A4821" t="s">
        <v>19242</v>
      </c>
      <c r="B4821" s="1" t="s">
        <v>19243</v>
      </c>
      <c r="C4821" s="2">
        <v>42528.180636574099</v>
      </c>
      <c r="D4821" s="1" t="s">
        <v>19244</v>
      </c>
      <c r="E4821" s="1" t="s">
        <v>19245</v>
      </c>
      <c r="F4821" s="1" t="s">
        <v>11</v>
      </c>
      <c r="G4821" s="1" t="s">
        <v>12</v>
      </c>
    </row>
    <row r="4822" spans="1:7">
      <c r="A4822" t="s">
        <v>19246</v>
      </c>
      <c r="B4822" s="1" t="s">
        <v>19247</v>
      </c>
      <c r="C4822" s="2">
        <v>44916.205081018503</v>
      </c>
      <c r="D4822" s="1" t="s">
        <v>19248</v>
      </c>
      <c r="E4822" s="1" t="s">
        <v>19249</v>
      </c>
      <c r="F4822" s="1" t="s">
        <v>11</v>
      </c>
      <c r="G4822" s="1" t="s">
        <v>12</v>
      </c>
    </row>
    <row r="4823" spans="1:7">
      <c r="A4823" t="s">
        <v>19250</v>
      </c>
      <c r="B4823" s="1" t="s">
        <v>19251</v>
      </c>
      <c r="C4823" s="2">
        <v>42528.180636574099</v>
      </c>
      <c r="D4823" s="1" t="s">
        <v>19252</v>
      </c>
      <c r="E4823" s="1" t="s">
        <v>19253</v>
      </c>
      <c r="F4823" s="1" t="s">
        <v>11</v>
      </c>
      <c r="G4823" s="1" t="s">
        <v>12</v>
      </c>
    </row>
    <row r="4824" spans="1:7">
      <c r="A4824" t="s">
        <v>19254</v>
      </c>
      <c r="B4824" s="1" t="s">
        <v>19255</v>
      </c>
      <c r="C4824" s="2">
        <v>42528.180636574099</v>
      </c>
      <c r="D4824" s="1" t="s">
        <v>19256</v>
      </c>
      <c r="E4824" s="1" t="s">
        <v>19257</v>
      </c>
      <c r="F4824" s="1" t="s">
        <v>11</v>
      </c>
      <c r="G4824" s="1" t="s">
        <v>516</v>
      </c>
    </row>
    <row r="4825" spans="1:7">
      <c r="A4825" t="s">
        <v>19258</v>
      </c>
      <c r="B4825" s="1" t="s">
        <v>19259</v>
      </c>
      <c r="C4825" s="2">
        <v>42528.180648148104</v>
      </c>
      <c r="D4825" s="1" t="s">
        <v>19260</v>
      </c>
      <c r="E4825" s="1" t="s">
        <v>19261</v>
      </c>
      <c r="F4825" s="1" t="s">
        <v>11</v>
      </c>
      <c r="G4825" s="1" t="s">
        <v>30</v>
      </c>
    </row>
    <row r="4826" spans="1:7">
      <c r="A4826" t="s">
        <v>19262</v>
      </c>
      <c r="B4826" s="1" t="s">
        <v>19263</v>
      </c>
      <c r="C4826" s="2">
        <v>42528.180648148104</v>
      </c>
      <c r="D4826" s="1" t="s">
        <v>19264</v>
      </c>
      <c r="E4826" s="1" t="s">
        <v>19265</v>
      </c>
      <c r="F4826" s="1" t="s">
        <v>11</v>
      </c>
      <c r="G4826" s="1" t="s">
        <v>12</v>
      </c>
    </row>
    <row r="4827" spans="1:7">
      <c r="A4827" t="s">
        <v>19266</v>
      </c>
      <c r="B4827" s="1" t="s">
        <v>19267</v>
      </c>
      <c r="C4827" s="2">
        <v>45299.012094907397</v>
      </c>
      <c r="D4827" s="1" t="s">
        <v>19268</v>
      </c>
      <c r="E4827" s="1" t="s">
        <v>19269</v>
      </c>
      <c r="F4827" s="1" t="s">
        <v>11</v>
      </c>
      <c r="G4827" s="1" t="s">
        <v>12</v>
      </c>
    </row>
    <row r="4828" spans="1:7">
      <c r="A4828" t="s">
        <v>19270</v>
      </c>
      <c r="B4828" s="1" t="s">
        <v>19271</v>
      </c>
      <c r="C4828" s="2">
        <v>42528.180648148104</v>
      </c>
      <c r="D4828" s="1" t="s">
        <v>19272</v>
      </c>
      <c r="E4828" s="1" t="s">
        <v>19273</v>
      </c>
      <c r="F4828" s="1" t="s">
        <v>11</v>
      </c>
      <c r="G4828" s="1" t="s">
        <v>12</v>
      </c>
    </row>
    <row r="4829" spans="1:7">
      <c r="A4829" t="s">
        <v>19274</v>
      </c>
      <c r="B4829" s="1" t="s">
        <v>19275</v>
      </c>
      <c r="C4829" s="2">
        <v>42528.180648148104</v>
      </c>
      <c r="D4829" s="1" t="s">
        <v>19276</v>
      </c>
      <c r="E4829" s="1" t="s">
        <v>19277</v>
      </c>
      <c r="F4829" s="1" t="s">
        <v>11</v>
      </c>
      <c r="G4829" s="1" t="s">
        <v>12</v>
      </c>
    </row>
    <row r="4830" spans="1:7">
      <c r="A4830" t="s">
        <v>19278</v>
      </c>
      <c r="B4830" s="1" t="s">
        <v>19279</v>
      </c>
      <c r="C4830" s="2">
        <v>42528.180648148104</v>
      </c>
      <c r="D4830" s="1" t="s">
        <v>19280</v>
      </c>
      <c r="E4830" s="1" t="s">
        <v>19281</v>
      </c>
      <c r="F4830" s="1" t="s">
        <v>11</v>
      </c>
      <c r="G4830" s="1" t="s">
        <v>12</v>
      </c>
    </row>
    <row r="4831" spans="1:7">
      <c r="A4831" t="s">
        <v>19282</v>
      </c>
      <c r="B4831" s="1" t="s">
        <v>19283</v>
      </c>
      <c r="C4831" s="2">
        <v>42606.304710648103</v>
      </c>
      <c r="D4831" s="1" t="s">
        <v>19284</v>
      </c>
      <c r="E4831" s="1" t="s">
        <v>19285</v>
      </c>
      <c r="F4831" s="1" t="s">
        <v>11</v>
      </c>
      <c r="G4831" s="1" t="s">
        <v>30</v>
      </c>
    </row>
    <row r="4832" spans="1:7">
      <c r="A4832" t="s">
        <v>19286</v>
      </c>
      <c r="B4832" s="1" t="s">
        <v>19287</v>
      </c>
      <c r="C4832" s="2">
        <v>42528.180648148104</v>
      </c>
      <c r="D4832" s="1" t="s">
        <v>19288</v>
      </c>
      <c r="E4832" s="1" t="s">
        <v>19289</v>
      </c>
      <c r="F4832" s="1" t="s">
        <v>11</v>
      </c>
      <c r="G4832" s="1" t="s">
        <v>12</v>
      </c>
    </row>
    <row r="4833" spans="1:7">
      <c r="A4833" t="s">
        <v>19290</v>
      </c>
      <c r="B4833" s="1" t="s">
        <v>19291</v>
      </c>
      <c r="C4833" s="2">
        <v>42528.180648148104</v>
      </c>
      <c r="D4833" s="1" t="s">
        <v>19292</v>
      </c>
      <c r="E4833" s="1" t="s">
        <v>19293</v>
      </c>
      <c r="F4833" s="1" t="s">
        <v>11</v>
      </c>
      <c r="G4833" s="1" t="s">
        <v>12</v>
      </c>
    </row>
    <row r="4834" spans="1:7">
      <c r="A4834" t="s">
        <v>19294</v>
      </c>
      <c r="B4834" s="1" t="s">
        <v>19295</v>
      </c>
      <c r="C4834" s="2">
        <v>42528.180648148104</v>
      </c>
      <c r="D4834" s="1" t="s">
        <v>19296</v>
      </c>
      <c r="E4834" s="1" t="s">
        <v>19297</v>
      </c>
      <c r="F4834" s="1" t="s">
        <v>11</v>
      </c>
      <c r="G4834" s="1" t="s">
        <v>30</v>
      </c>
    </row>
    <row r="4835" spans="1:7">
      <c r="A4835" t="s">
        <v>19298</v>
      </c>
      <c r="B4835" s="1" t="s">
        <v>19299</v>
      </c>
      <c r="C4835" s="2">
        <v>45517.192222222198</v>
      </c>
      <c r="D4835" s="1" t="s">
        <v>19300</v>
      </c>
      <c r="E4835" s="1" t="s">
        <v>19301</v>
      </c>
      <c r="F4835" s="1" t="s">
        <v>11</v>
      </c>
      <c r="G4835" s="1" t="s">
        <v>12</v>
      </c>
    </row>
    <row r="4836" spans="1:7">
      <c r="A4836" t="s">
        <v>19302</v>
      </c>
      <c r="B4836" s="1" t="s">
        <v>19303</v>
      </c>
      <c r="C4836" s="2">
        <v>42528.180648148104</v>
      </c>
      <c r="D4836" s="1" t="s">
        <v>19304</v>
      </c>
      <c r="E4836" s="1" t="s">
        <v>19305</v>
      </c>
      <c r="F4836" s="1" t="s">
        <v>11</v>
      </c>
      <c r="G4836" s="1" t="s">
        <v>12</v>
      </c>
    </row>
    <row r="4837" spans="1:7">
      <c r="A4837" t="s">
        <v>19306</v>
      </c>
      <c r="B4837" s="1" t="s">
        <v>19307</v>
      </c>
      <c r="C4837" s="2">
        <v>42528.180648148104</v>
      </c>
      <c r="D4837" s="1" t="s">
        <v>19308</v>
      </c>
      <c r="E4837" s="1" t="s">
        <v>19309</v>
      </c>
      <c r="F4837" s="1" t="s">
        <v>11</v>
      </c>
      <c r="G4837" s="1" t="s">
        <v>12</v>
      </c>
    </row>
    <row r="4838" spans="1:7">
      <c r="A4838" t="s">
        <v>19310</v>
      </c>
      <c r="B4838" s="1" t="s">
        <v>19311</v>
      </c>
      <c r="C4838" s="2">
        <v>42528.180648148104</v>
      </c>
      <c r="D4838" s="1" t="s">
        <v>19312</v>
      </c>
      <c r="E4838" s="1" t="s">
        <v>19313</v>
      </c>
      <c r="F4838" s="1" t="s">
        <v>11</v>
      </c>
      <c r="G4838" s="1" t="s">
        <v>12</v>
      </c>
    </row>
    <row r="4839" spans="1:7">
      <c r="A4839" t="s">
        <v>19314</v>
      </c>
      <c r="B4839" s="1" t="s">
        <v>19315</v>
      </c>
      <c r="C4839" s="2">
        <v>42528.180648148104</v>
      </c>
      <c r="D4839" s="1" t="s">
        <v>19316</v>
      </c>
      <c r="E4839" s="1" t="s">
        <v>19317</v>
      </c>
      <c r="F4839" s="1" t="s">
        <v>11</v>
      </c>
      <c r="G4839" s="1" t="s">
        <v>12</v>
      </c>
    </row>
    <row r="4840" spans="1:7">
      <c r="A4840" t="s">
        <v>19318</v>
      </c>
      <c r="B4840" s="1" t="s">
        <v>19319</v>
      </c>
      <c r="C4840" s="2">
        <v>42528.180648148104</v>
      </c>
      <c r="D4840" s="1" t="s">
        <v>19320</v>
      </c>
      <c r="E4840" s="1" t="s">
        <v>19321</v>
      </c>
      <c r="F4840" s="1" t="s">
        <v>11</v>
      </c>
      <c r="G4840" s="1" t="s">
        <v>12</v>
      </c>
    </row>
    <row r="4841" spans="1:7">
      <c r="A4841" t="s">
        <v>19322</v>
      </c>
      <c r="B4841" s="1" t="s">
        <v>19323</v>
      </c>
      <c r="C4841" s="2">
        <v>42528.180648148104</v>
      </c>
      <c r="D4841" s="1" t="s">
        <v>19324</v>
      </c>
      <c r="E4841" s="1" t="s">
        <v>19325</v>
      </c>
      <c r="F4841" s="1" t="s">
        <v>11</v>
      </c>
      <c r="G4841" s="1" t="s">
        <v>12</v>
      </c>
    </row>
    <row r="4842" spans="1:7">
      <c r="A4842" t="s">
        <v>19326</v>
      </c>
      <c r="B4842" s="1" t="s">
        <v>19327</v>
      </c>
      <c r="C4842" s="2">
        <v>42528.180648148104</v>
      </c>
      <c r="D4842" s="1" t="s">
        <v>19328</v>
      </c>
      <c r="E4842" s="1" t="s">
        <v>19329</v>
      </c>
      <c r="F4842" s="1" t="s">
        <v>11</v>
      </c>
      <c r="G4842" s="1" t="s">
        <v>12</v>
      </c>
    </row>
    <row r="4843" spans="1:7">
      <c r="A4843" t="s">
        <v>19330</v>
      </c>
      <c r="B4843" s="1" t="s">
        <v>19331</v>
      </c>
      <c r="C4843" s="2">
        <v>42528.180648148104</v>
      </c>
      <c r="D4843" s="1" t="s">
        <v>19332</v>
      </c>
      <c r="E4843" s="1" t="s">
        <v>19333</v>
      </c>
      <c r="F4843" s="1" t="s">
        <v>11</v>
      </c>
      <c r="G4843" s="1" t="s">
        <v>12</v>
      </c>
    </row>
    <row r="4844" spans="1:7">
      <c r="A4844" t="s">
        <v>19334</v>
      </c>
      <c r="B4844" s="1" t="s">
        <v>19335</v>
      </c>
      <c r="C4844" s="2">
        <v>42528.180648148104</v>
      </c>
      <c r="D4844" s="1" t="s">
        <v>19336</v>
      </c>
      <c r="E4844" s="1" t="s">
        <v>19337</v>
      </c>
      <c r="F4844" s="1" t="s">
        <v>11</v>
      </c>
      <c r="G4844" s="1" t="s">
        <v>12</v>
      </c>
    </row>
    <row r="4845" spans="1:7">
      <c r="A4845" t="s">
        <v>19338</v>
      </c>
      <c r="B4845" s="1" t="s">
        <v>19339</v>
      </c>
      <c r="C4845" s="2">
        <v>42528.180648148104</v>
      </c>
      <c r="D4845" s="1" t="s">
        <v>19340</v>
      </c>
      <c r="E4845" s="1" t="s">
        <v>19341</v>
      </c>
      <c r="F4845" s="1" t="s">
        <v>11</v>
      </c>
      <c r="G4845" s="1" t="s">
        <v>12</v>
      </c>
    </row>
    <row r="4846" spans="1:7">
      <c r="A4846" t="s">
        <v>19342</v>
      </c>
      <c r="B4846" s="1" t="s">
        <v>19343</v>
      </c>
      <c r="C4846" s="2">
        <v>42528.180648148104</v>
      </c>
      <c r="D4846" s="1" t="s">
        <v>19344</v>
      </c>
      <c r="E4846" s="1" t="s">
        <v>19345</v>
      </c>
      <c r="F4846" s="1" t="s">
        <v>11</v>
      </c>
      <c r="G4846" s="1" t="s">
        <v>12</v>
      </c>
    </row>
    <row r="4847" spans="1:7">
      <c r="A4847" t="s">
        <v>19346</v>
      </c>
      <c r="B4847" s="1" t="s">
        <v>19347</v>
      </c>
      <c r="C4847" s="2">
        <v>42528.180648148104</v>
      </c>
      <c r="D4847" s="1" t="s">
        <v>19348</v>
      </c>
      <c r="E4847" s="1" t="s">
        <v>19349</v>
      </c>
      <c r="F4847" s="1" t="s">
        <v>11</v>
      </c>
      <c r="G4847" s="1" t="s">
        <v>12</v>
      </c>
    </row>
    <row r="4848" spans="1:7">
      <c r="A4848" t="s">
        <v>19350</v>
      </c>
      <c r="B4848" s="1" t="s">
        <v>19351</v>
      </c>
      <c r="C4848" s="2">
        <v>42905.255011574103</v>
      </c>
      <c r="D4848" s="1" t="s">
        <v>19352</v>
      </c>
      <c r="E4848" s="1" t="s">
        <v>19353</v>
      </c>
      <c r="F4848" s="1" t="s">
        <v>11</v>
      </c>
      <c r="G4848" s="1" t="s">
        <v>12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 xr:uid="{00000000-0002-0000-0000-000002000000}">
      <formula1>100</formula1>
    </dataValidation>
    <dataValidation showInputMessage="1" showErrorMessage="1" error=" " promptTitle="Lookup (required)" prompt="This Classification record must already exist in Microsoft Dynamics 365 or in this source file." sqref="G2:G1048576" xr:uid="{00000000-0002-0000-0000-000004000000}"/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Customer Group must be selected from the drop-down list." promptTitle="Option set" prompt="Select a value from the drop-down list." xr:uid="{00000000-0002-0000-0000-000003000000}">
          <x14:formula1>
            <xm:f>hiddenSheet!$A$2:$C$2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19354</v>
      </c>
    </row>
    <row r="2" spans="1:3">
      <c r="A2" t="s">
        <v>11</v>
      </c>
      <c r="B2" t="s">
        <v>19355</v>
      </c>
      <c r="C2" t="s">
        <v>8930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Buyer Organisation...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Shannon Lukacs</cp:lastModifiedBy>
  <dcterms:created xsi:type="dcterms:W3CDTF">2025-09-23T00:43:30Z</dcterms:created>
  <dcterms:modified xsi:type="dcterms:W3CDTF">2025-09-23T00:44:22Z</dcterms:modified>
</cp:coreProperties>
</file>